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Gina Gurrola\Coordinacion de Asuntos Juridicos\Plantillas\Transparencia\2 0 2 5\II Trimestre\"/>
    </mc:Choice>
  </mc:AlternateContent>
  <xr:revisionPtr revIDLastSave="0" documentId="13_ncr:1_{CBCA6018-806F-4A84-BC1B-00236FFA3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Formatos'!$A$7:$K$114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<sst xmlns="http://schemas.openxmlformats.org/spreadsheetml/2006/main" count="503" uniqueCount="280">
  <si>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</si>
  <si>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</si>
  <si>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</si>
  <si>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</si>
  <si>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</si>
  <si>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</si>
  <si>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</si>
  <si>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</si>
  <si>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</si>
  <si>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</si>
  <si>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</si>
  <si>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</si>
  <si>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</si>
  <si>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</si>
  <si>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</si>
  <si>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</si>
  <si>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</si>
  <si>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</si>
  <si>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</si>
  <si>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</si>
  <si>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</si>
  <si>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</si>
  <si>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</si>
  <si>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</si>
  <si>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</si>
  <si>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</si>
  <si>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</si>
  <si>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</si>
  <si>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</si>
  <si>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</si>
  <si>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</si>
  <si>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</si>
  <si>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</si>
  <si>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</si>
  <si>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</si>
  <si>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</si>
  <si>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</si>
  <si>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</si>
  <si>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</si>
  <si>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</si>
  <si>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</si>
  <si>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</si>
  <si>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</si>
  <si>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</si>
  <si>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</si>
  <si>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</si>
  <si>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</si>
  <si>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</si>
  <si>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</si>
  <si>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</si>
  <si>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</si>
  <si>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</si>
  <si>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</si>
  <si>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</si>
  <si>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</si>
  <si>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</si>
  <si>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</si>
  <si>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</si>
  <si>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</si>
  <si>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</si>
  <si>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</si>
  <si>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</si>
  <si>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</si>
  <si>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</si>
  <si>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</si>
  <si>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</si>
  <si>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</si>
  <si>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</si>
  <si>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Sonora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</si>
  <si>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</si>
  <si>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</si>
  <si>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</si>
  <si>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https://www.diputados.gob.mx/LeyesBiblio/pdf/LGTAIP.pdf</t>
  </si>
  <si>
    <t>Ley General de Mejora Regulatoria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</si>
  <si>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</si>
  <si>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</si>
  <si>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</si>
  <si>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</si>
  <si>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Ley General del Sistema Nacional Anticorrupción</t>
  </si>
  <si>
    <t>Ley de Coordinación Fiscal</t>
  </si>
  <si>
    <t>https://www.diputados.gob.mx/LeyesBiblio/pdf/LCF.pdf</t>
  </si>
  <si>
    <t>Ley de Adquisiciones, Arrendamientos y Servicios del Sector Público</t>
  </si>
  <si>
    <t>Ley de Fiscalización y Rendición de Cuentas de la Federación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</si>
  <si>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</si>
  <si>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</si>
  <si>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</si>
  <si>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</si>
  <si>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 Amparo, Reglamentaria de los artículos 103 y 107 de la Constitución Política de los Estados Unidos Mexicanos</t>
  </si>
  <si>
    <t>https://www.diputados.gob.mx/LeyesBiblio/pdf/LAmp.pdf</t>
  </si>
  <si>
    <t>Ley Orgánica de la Administración Publica Federal</t>
  </si>
  <si>
    <t>https://www.diputados.gob.mx/LeyesBiblio/pdf/LOAPF.pdf</t>
  </si>
  <si>
    <t>Ley Orgánica del Poder Ejecutivo del Estado de Sonora</t>
  </si>
  <si>
    <t>Ley Orgánica de la Fiscalía General de Justicia del Estado de Sonora</t>
  </si>
  <si>
    <t>Ley del Instituto de Seguridad y Servicios Sociales de los Trabajadores del Estado de Sonora (ISSSTESON)</t>
  </si>
  <si>
    <t>Ley de Hacienda del Estado</t>
  </si>
  <si>
    <t>Ley del Servicio Civil</t>
  </si>
  <si>
    <t>Ley del Presupuesto de Egresos y Gasto Público Estatal</t>
  </si>
  <si>
    <t>Ley de Salud para el Estado de Sonora</t>
  </si>
  <si>
    <t>Ley de Bienes y Concesiones del Estado de Sonora</t>
  </si>
  <si>
    <t>Ley de Deuda Pública</t>
  </si>
  <si>
    <t>Ley que Regula la Administración de Documentos Administrativos E Históricos</t>
  </si>
  <si>
    <t>Ley que crea los Servicios de Salud</t>
  </si>
  <si>
    <t>Ley de Donación y Trasplantes para Organismos Humanos</t>
  </si>
  <si>
    <t>Ley sobre el uso de Firma Electrónica Avanzada para el Estado de Sonora</t>
  </si>
  <si>
    <t>Ley de Acceso de las Mujeres a una Vida libre de Violencia para el Estado de Sonora</t>
  </si>
  <si>
    <t>Ley de Fiscalización Superior para el Estado de Sonora</t>
  </si>
  <si>
    <t>Ley de Contabilidad Gubernamental del Estado de Sonora</t>
  </si>
  <si>
    <t>Ley de Entrega Recepción para el Estado de Sonora</t>
  </si>
  <si>
    <t>Ley Para Prevenir, Combatir y Eliminar Actos de Discriminación en el Estado de Sonora</t>
  </si>
  <si>
    <t>Ley de Justicia Administrativa para el Estado de Sonora</t>
  </si>
  <si>
    <t>Ley de Transparencia y Acceso a la Información Pública del Estado de Sonora</t>
  </si>
  <si>
    <t>Ley del Sistema Estatal Anticorrupción</t>
  </si>
  <si>
    <t>Ley de Protección de Datos Personales en Posesión de Sujetos Obligados del Estado de Sonora</t>
  </si>
  <si>
    <t>Ley de Planeación del Estado de Sonora</t>
  </si>
  <si>
    <t>Ley Para la Inclusión y Desarrollo de las Personas Con Discapacidad o en Situación de Discapacidad del Estado de Sonora</t>
  </si>
  <si>
    <t>Ley que Regula el Uso y Control de Vehículos Oficiales al Servicio del Estado y de los Municipios</t>
  </si>
  <si>
    <t>Ley Estatal de Mejora Regulatoria</t>
  </si>
  <si>
    <t>Ley de Austeridad y Ahorro del Estado de Sonora y sus Municipios</t>
  </si>
  <si>
    <t>Ley de Archivos para el Estado de Sonora</t>
  </si>
  <si>
    <t>Ley de Voluntad Anticipada para el Estado de Sonora</t>
  </si>
  <si>
    <t>Ley de Responsabilidades y Sanciones para el Estado de Sonora</t>
  </si>
  <si>
    <t>Ley de Gobierno Digital para el Estado de Sonora</t>
  </si>
  <si>
    <t>Código Penal del Estado de Sonora</t>
  </si>
  <si>
    <t>Código Civil para el Estado de Sonora</t>
  </si>
  <si>
    <t>Código Fiscal del Estado de Sonora</t>
  </si>
  <si>
    <t>Código Nacional de Procedimientos Penales</t>
  </si>
  <si>
    <t>https://www.diputados.gob.mx/LeyesBiblio/pdf/CNPP.pdf</t>
  </si>
  <si>
    <t>Código de Procedimientos Civiles para el Estado de Sonora</t>
  </si>
  <si>
    <t>Código de Conducta del Centro Estatal de Trasplantes</t>
  </si>
  <si>
    <t>https://qa-6.sonora.gob.mx/ceestra/images/Archivos%20Marco%20Jurdico%20y%20Normativo/CDIGO_DE_CONDUCTA_CEESTRA_2023_compressed_1.pdf</t>
  </si>
  <si>
    <t>Código de Ética de la Administración Pública Federal</t>
  </si>
  <si>
    <t>http://dof.gob.mx/nota_detalle.php?codigo=5642176&amp;fecha=08/02/2022</t>
  </si>
  <si>
    <t>Código de Ética de la Administración Pública Estatal</t>
  </si>
  <si>
    <t>Reglamento de la Ley General de Salud en materia de Control Sanitario de la Disposición de Órganos, Tejidos y Cadáveres de Seres Humanos</t>
  </si>
  <si>
    <t>Reglamento de la Ley de Presupuesto de Egresos Contabilidad Gubernamental y Gasto Publico Estatal</t>
  </si>
  <si>
    <t>Reglamento para la Celebración de Sesiones de Órganos de Gobierno de las Entidades de la Administración Pública Paraestatal</t>
  </si>
  <si>
    <t>Reglamento Interior del Centro Estatal de Trasplantes</t>
  </si>
  <si>
    <t>Reglamento de la Ley Federal de Presupuesto y Responsabilidad Hacendaria</t>
  </si>
  <si>
    <t>Reglamento para Uso y Control de Vehículos Oficiales de la Administración Pública Estatal</t>
  </si>
  <si>
    <t>Reglamento de la Ley de Adquisiciones, Arrendamientos y Servicios del Sector Público</t>
  </si>
  <si>
    <t>https://www.diputados.gob.mx/LeyesBiblio/regley/Reg_LAASSP.pdf</t>
  </si>
  <si>
    <t>Reglamento de la Ley General de Salud en Materia de Trasplantes</t>
  </si>
  <si>
    <t>Reglamento de la Ley Orgánica de la Fiscalia General de Justicia del Estado</t>
  </si>
  <si>
    <t xml:space="preserve">Reglamento de la Ley de Adquisiciones, Arrendamientos y Servicios del Sector Público del Estado de Sonora </t>
  </si>
  <si>
    <t>Reglamento de la Ley de Entrega-Recepción</t>
  </si>
  <si>
    <t>Decreto por el que se declara Día Nacional de la Donación y Trasplante de Organos, el 26 de septiembre de cada año.</t>
  </si>
  <si>
    <t>Decreto que declara que el Código Nacional de Procedimientos Penales se Incorpora al Régimen Jurídico del Estado de Sonora.</t>
  </si>
  <si>
    <t>Decreto que Declara que el Sistema Procesal Penal Acusatorio ha sido Incorporado al Régimen Jurídico del Estado de Sonora.</t>
  </si>
  <si>
    <t>Decreto por el que se establece el Régimen Especial de Control de Riesgos de Corrupción para los Servidores Públicos del Poder Ejecutivo</t>
  </si>
  <si>
    <t>https://boletinoficial.sonora.gob.mx/boletin/images/boletinesPdf/2022/10/2022CCX30III.pdf</t>
  </si>
  <si>
    <t>Lineamientos Generales para la Custodia y el Manejo de la Información Restringida y la Protección de los Datos Personales en Posesión de los Sujetos Obligados del Estado de Sonora</t>
  </si>
  <si>
    <t>Lineamientos para la Evaluación y Certificación de la Unidades de Transparencia y sus Integrantes</t>
  </si>
  <si>
    <t>Lineamientos Generales de Protección de Datos Personales para el Sector Público</t>
  </si>
  <si>
    <t>Lineamientos para la Operación de la Plataforma Concentradora de Adquisiciones de la Administración Pública Estatal</t>
  </si>
  <si>
    <t>Lineamientos Generales para la Integración y Funcionamiento de los Comités de Ética e Integridad de las dependencias y entidades de la Administración Publica Estatal</t>
  </si>
  <si>
    <t>Lineamientos para la Gobernanza de las Tecnologías de la Información y las Comunicaciones en la Administración Pública Estatal</t>
  </si>
  <si>
    <t>Condiciones Generales de Trabajo</t>
  </si>
  <si>
    <t>http://sutspes.com.mx/wp-content/uploads/2016/10/CONDICIONES-GENERALES-DE-TRABAJO.pdf</t>
  </si>
  <si>
    <t>Acuerdo por el que se establecen las Normas de Austeridad para la Administración y Ejercicio de los Recursos</t>
  </si>
  <si>
    <t>Acuerdo Mediante el cual se Aprueban las Políticas Generales para la Difusión de Información Pública Mediante las Redes Sociales Digitales</t>
  </si>
  <si>
    <t>http://www.dof.gob.mx/2019/INAI/CONAIP-SNT-ACUERDO-EXT01-18-06-2019-03.pdf</t>
  </si>
  <si>
    <t>Acuerdo que reforma y adiciona diversas disposiciones del Reglamento Interior del Centro Estatal de Trasplantes</t>
  </si>
  <si>
    <t>Convenio de Prestaciones Económicas y Sociales 2023</t>
  </si>
  <si>
    <t>https://sutspes.com.mx/wp-content/uploads/2023/04/CONVENIO-DE-PRESTACIONES-SOC-Y-ECON-2023.pdf</t>
  </si>
  <si>
    <t>Convenio de Prestaciones Económicas y Sociales 2019</t>
  </si>
  <si>
    <t>https://sutspes.com.mx/wp-content/uploads/2019/03/prestaciones-economicas-2019.pdf</t>
  </si>
  <si>
    <t>Convenio de Prestaciones Económicas y Sociales 2020</t>
  </si>
  <si>
    <t>https://sutspes.com.mx/wp-content/uploads/2020/07/CONVENIO-DE-PRESTACIONES-2020.pdf</t>
  </si>
  <si>
    <t>Convenio de Prestaciones Económicas y Sociales 2021</t>
  </si>
  <si>
    <t>https://sutspes.com.mx/wp-content/uploads/2022/03/CONVENIO-DE-PRESTACIONES-ECON-Y-SOC-2021.pdf</t>
  </si>
  <si>
    <t>Convenio de Prestaciones Económicas y Sociales 2022</t>
  </si>
  <si>
    <t>https://sutspes.com.mx/wp-content/uploads/2022/08/CONVENIO-DE-PRESTACIONES-2022-1.pdf</t>
  </si>
  <si>
    <t>Ley General de Comunicación Social</t>
  </si>
  <si>
    <t>https://www.diputados.gob.mx/LeyesBiblio/pdf/LGCS.pdf</t>
  </si>
  <si>
    <t>Ley General en Materia de Delitos Electorales</t>
  </si>
  <si>
    <t>https://www.diputados.gob.mx/LeyesBiblio/pdf/LGMDE_200521.pdf</t>
  </si>
  <si>
    <t>https://www.diputados.gob.mx/LeyesBiblio/pdf/LGMR_200521.pdf</t>
  </si>
  <si>
    <t>https://www.diputados.gob.mx/LeyesBiblio/pdf/LGSNA_200521.pdf</t>
  </si>
  <si>
    <t>https://www.diputados.gob.mx/LeyesBiblio/pdf/LFRCF_200521.pdf</t>
  </si>
  <si>
    <t>https://qa-6.sonora.gob.mx/ceestra/images/Archivos%20Marco%20Jurdico%20y%20Normativo/B.O.E._-_2022CCX32II_-_Cdigo_de_tica_de_la_Administracin_Pblica_Estatal_compressed.pdf</t>
  </si>
  <si>
    <t>https://www.diputados.gob.mx/LeyesBiblio/regley/Reg_LGS_MCSOTCSH.pdf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</si>
  <si>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</si>
  <si>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</si>
  <si>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https://contraloria.sonora.gob.mx/servicios-e-informacion/informacion-de-interes/compendio-legislativo-basico-estatal/reglamentos/676-reglamento-interior-del-centro-estatal-de-trasplantes/file.html</t>
  </si>
  <si>
    <t>https://contraloria.sonora.gob.mx/servicios-e-informacion/informacion-de-interes/compendio-legislativo-basico-estatal/reglamentos/732-reglamento-para-uso-y-control-de-vehiculos-oficiales-de-la-administracion-publica-estatal/file.html</t>
  </si>
  <si>
    <t>https://www.diputados.gob.mx/LeyesBiblio/regley/Reg_LGS_MT.pdf</t>
  </si>
  <si>
    <t>https://contraloria.sonora.gob.mx/servicios-e-informacion/informacion-de-interes/compendio-legislativo-basico-estatal/reglamentos/7534-reglamento-de-la-ley-organica-de-la-fiscalia-general-de-justicia-del-estado/file.html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</si>
  <si>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</si>
  <si>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https://contraloria.sonora.gob.mx/servicios-e-informacion/informacion-de-interes/compendio-legislativo-basico-estatal/reglamentos/584-reglamento-de-la-ley-de-entrega-recepcion-para-el-estado/file.html</t>
  </si>
  <si>
    <t>https://dof.gob.mx/nota_detalle.php?codigo=690908&amp;fecha=26/09/2003#gsc.tab=0</t>
  </si>
  <si>
    <t>https://boletinoficial.sonora.gob.mx/boletin/images/boletinesPdf/2017/mayo/2017CXCIX36III.pdf</t>
  </si>
  <si>
    <t>https://boletinoficial.sonora.gob.mx/boletin/images/boletinesPdf/2017/mayo/2017CXCIX36IV.pdf</t>
  </si>
  <si>
    <t>https://boletinoficial.sonora.gob.mx/boletin/images/boletinesPdf/2021/06/2021CCVII50I.pdf</t>
  </si>
  <si>
    <t>https://www.gob.mx/cms/uploads/attachment/file/630677/ACT-PUB-19-12-2017.10.pdf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</si>
  <si>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</si>
  <si>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https://boletinoficial.sonora.gob.mx/images/boletines/2023/11/2023CCXII43V.pdf</t>
  </si>
  <si>
    <t>https://boletinoficial.sonora.gob.mx/boletin/images/boletinesPdf/2017/enero/2017CXCIX1I.pdf</t>
  </si>
  <si>
    <t>https://boletinoficial.sonora.gob.mx/boletin/images/boletinesPdf/2021/05/2021CCVII38III.pdf</t>
  </si>
  <si>
    <t>Convenio de Prestaciones Económicas y Sociales 2024</t>
  </si>
  <si>
    <t>https://sutspes.com.mx/wp-content/uploads/2024/05/CONVENIO-DE-PRESTACIONES-2024.pdf</t>
  </si>
  <si>
    <t>Convenio de Prestaciones Económicas y Sociales 2018</t>
  </si>
  <si>
    <t>Convenio de Prestaciones Económicas y Sociales 2017</t>
  </si>
  <si>
    <t>Convenio de Prestaciones Económicas y Sociales 2016</t>
  </si>
  <si>
    <t>Convenio de Prestaciones Económicas y Sociales 2015</t>
  </si>
  <si>
    <t>https://sutspes.com.mx/wp-content/uploads/2018/05/convenio-prestaciones-2018.pdf</t>
  </si>
  <si>
    <t>https://sutspes.com.mx/wp-content/uploads/2022/03/CONVENIO-DE-PRESTACIONES-ECON-Y-SOC-2017.pdf</t>
  </si>
  <si>
    <t>https://sutspes.com.mx/wp-content/uploads/2022/03/CONVENIO-DE-PRESTACIONES-ECON-Y-SOC-2016.pdf</t>
  </si>
  <si>
    <t>https://sutspes.com.mx/wp-content/uploads/2022/03/CONVENIO-DE-PRESTACIONES-ECON-Y-SOC-2015.pdf</t>
  </si>
  <si>
    <t>Lineamientos para la Celebración de Contratos Marco y Suscripción de Contratos Específicos para la Adquisición de Bienes y/o Contratación de Arrendamientos o Servicios para las Dependencias y Entidades del Poder Ejecutivo del Estado de Sonora</t>
  </si>
  <si>
    <t>https://boletinoficial.sonora.gob.mx/images/boletines/2024/02/2024CCXIII14I.pdf</t>
  </si>
  <si>
    <t>Acuerdo por el que se emite el Manual Administrativo del Marco Integrado de Control Interno para la Administración Pública</t>
  </si>
  <si>
    <t>https://boletinoficial.sonora.gob.mx/images/boletines/2024/04/2024CCXIII32II.pdf</t>
  </si>
  <si>
    <t>Marco Integrado de Control Interno para la Administración Pública Estatal de Sonora.</t>
  </si>
  <si>
    <t>https://boletinoficial.sonora.gob.mx/images/boletines/2024/01/2024CCXIII6III.pdf</t>
  </si>
  <si>
    <t>Lineamientos Generales para el Acceso a la Información Pública en el Estado de Sonora</t>
  </si>
  <si>
    <t>Lineamientos Generales para el Procedimiento del Recurso de Revisión, Recurso de Inconformidad, Denuncia, Medios de Apremio y Sanciones</t>
  </si>
  <si>
    <t>Lineamientos para la Organización, Coordinación y Funcionamiento del Sistema Estatal de Transparencia en el Estado de Sonora</t>
  </si>
  <si>
    <t>Reglamento de la Ley de Gobierno Digital</t>
  </si>
  <si>
    <t>https://boletinoficial.sonora.gob.mx/images/boletines/2024/07/2024CCXIV4II.pdf</t>
  </si>
  <si>
    <t>Lineamientos Generales para la Administración de Vehículos Oficiales de Dependencias, Entidades y Organismos Desconcentrados de la Administración Pública Estatal</t>
  </si>
  <si>
    <t>https://boletinoficial.sonora.gob.mx/images/boletines/2024/07/2024CCXIV1II.pdf</t>
  </si>
  <si>
    <t>Dirección General</t>
  </si>
  <si>
    <t>https://gestion.api.congresoson.gob.mx/publico/media/consulta?id=32933</t>
  </si>
  <si>
    <t>https://gestion.api.congresoson.gob.mx/publico/media/consulta?id=32970</t>
  </si>
  <si>
    <t>https://gestion.api.congresoson.gob.mx/publico/media/consulta?id=33220</t>
  </si>
  <si>
    <t>https://gestion.api.congresoson.gob.mx/publico/media/consulta?id=33311</t>
  </si>
  <si>
    <t>https://gestion.api.congresoson.gob.mx/publico/media/consulta?id=32996</t>
  </si>
  <si>
    <t>https://gestion.api.congresoson.gob.mx/publico/media/consulta?id=33241</t>
  </si>
  <si>
    <t>https://gestion.api.congresoson.gob.mx/publico/media/consulta?id=33195</t>
  </si>
  <si>
    <t>https://gestion.api.congresoson.gob.mx/publico/media/consulta?id=33222</t>
  </si>
  <si>
    <t>https://gestion.api.congresoson.gob.mx/publico/media/consulta?id=33426</t>
  </si>
  <si>
    <t>https://gestion.api.congresoson.gob.mx/publico/media/consulta?id=33003</t>
  </si>
  <si>
    <t>https://gestion.api.congresoson.gob.mx/publico/media/consulta?id=32871</t>
  </si>
  <si>
    <t>https://gestion.api.congresoson.gob.mx/publico/media/consulta?id=32972</t>
  </si>
  <si>
    <t>https://gestion.api.congresoson.gob.mx/publico/media/consulta?id=33436</t>
  </si>
  <si>
    <t>https://gestion.api.congresoson.gob.mx/publico/media/consulta?id=33382</t>
  </si>
  <si>
    <t>https://gestion.api.congresoson.gob.mx/publico/media/consulta?id=33567</t>
  </si>
  <si>
    <t>https://gestion.api.congresoson.gob.mx/publico/media/consulta?id=33675</t>
  </si>
  <si>
    <t>https://gestion.api.congresoson.gob.mx/publico/media/consulta?id=33541</t>
  </si>
  <si>
    <t>https://gestion.api.congresoson.gob.mx/publico/media/consulta?id=33585</t>
  </si>
  <si>
    <t>https://gestion.api.congresoson.gob.mx/publico/media/consulta?id=32856</t>
  </si>
  <si>
    <t>Ley para la Igualdad entre mujeres y hombres en el Estado de Sonora</t>
  </si>
  <si>
    <t>https://gestion.api.congresoson.gob.mx/publico/media/consulta?id=33518</t>
  </si>
  <si>
    <t>https://gestion.api.congresoson.gob.mx/publico/media/consulta?id=33082</t>
  </si>
  <si>
    <t>https://gestion.api.congresoson.gob.mx/publico/media/consulta?id=32736</t>
  </si>
  <si>
    <t>Ley de Adquisiciones, Arrendamientos y Servicios Pública del Estado de Sonora</t>
  </si>
  <si>
    <t>https://gestion.api.congresoson.gob.mx/publico/media/consulta?id=33668</t>
  </si>
  <si>
    <t>https://gestion.api.congresoson.gob.mx/publico/media/consulta?id=33590</t>
  </si>
  <si>
    <t>https://gestion.api.congresoson.gob.mx/publico/media/consulta?id=32920</t>
  </si>
  <si>
    <t>https://gestion.api.congresoson.gob.mx/publico/media/consulta?id=32650</t>
  </si>
  <si>
    <t>https://gestion.api.congresoson.gob.mx/publico/media/consulta?id=32251</t>
  </si>
  <si>
    <t>https://gestion.api.congresoson.gob.mx/publico/media/consulta?id=33447</t>
  </si>
  <si>
    <t>https://gestion.api.congresoson.gob.mx/publico/media/consulta?id=32583</t>
  </si>
  <si>
    <t>Decreto que Abroga la Ley que Regula el Uso del Cubrebocas y demás medidas para prevenir la Transmisión de la Enfermedad provocada por el virus SARS-CoV-2 (COVID 19) en el Estado de Sonora</t>
  </si>
  <si>
    <t>https://gestion.api.congresoson.gob.mx/publico/media/consulta?id=32653</t>
  </si>
  <si>
    <t>Decreto del Presupuesto de Egresos del Gobierno del Estado de Sonora para el Ejercicio Fiscal del año 2024</t>
  </si>
  <si>
    <t>https://gestion.api.congresoson.gob.mx/publico/media/consulta?id=32494</t>
  </si>
  <si>
    <t>https://gestion.api.congresoson.gob.mx/publico/media/consulta?id=33655</t>
  </si>
  <si>
    <t>https://gestion.api.congresoson.gob.mx/publico/media/consulta?id=32231</t>
  </si>
  <si>
    <t>https://gestion.api.congresoson.gob.mx/publico/media/consulta?id=35084</t>
  </si>
  <si>
    <t>https://gestion.api.congresoson.gob.mx/publico/media/consulta?id=33504</t>
  </si>
  <si>
    <t>https://gestion.api.congresoson.gob.mx/publico/media/consulta?id=37232</t>
  </si>
  <si>
    <t>https://gestion.api.congresoson.gob.mx/publico/media/consulta?id=37230</t>
  </si>
  <si>
    <t>Decreto número 11, del Presupuesto de Egresos del Gobierno del Estado de Sonora para el Ejercicio Fiscal del año 2025</t>
  </si>
  <si>
    <t>https://boletinoficial.sonora.gob.mx/images/boletines/2024/12/EE27122024.pdf</t>
  </si>
  <si>
    <t>https://www.diputados.gob.mx/LeyesBiblio/regley/Reg_LFPRH.pdf</t>
  </si>
  <si>
    <t>Lineamientos para la Operación del Sistema para la Entrega Recepción de los Servidores Públicos del Poder Ejecutivo del Estado de Sonora</t>
  </si>
  <si>
    <t>https://boletinoficial.sonora.gob.mx/boletin/images/boletinesPdf/2021/01/2021CCVII8I.pdf</t>
  </si>
  <si>
    <t>https://gestion.api.congresoson.gob.mx/publico/media/consulta?id=37321</t>
  </si>
  <si>
    <t>https://gestion.api.congresoson.gob.mx/publico/media/consulta?id=37272</t>
  </si>
  <si>
    <t>https://gestion.api.congresoson.gob.mx/publico/media/consulta?id=37316</t>
  </si>
  <si>
    <t>Lineamientos para llevar a cabo Adquisiciones, Arrendamientos y Contratación de Servicios para la Administración Pública del Gobierno del Estado de Sonora a través de procedimientos de contratación consolidada</t>
  </si>
  <si>
    <t>https://boletinoficial.sonora.gob.mx/images/boletines/2024/09/2024CCXIV19I.pdf</t>
  </si>
  <si>
    <t>https://boletinoficial.sonora.gob.mx/images/boletines/2025/02/2025CCXV13II.pdf</t>
  </si>
  <si>
    <t>Circular uno, año 2025, Normatividad en materia de Administración de Recursos</t>
  </si>
  <si>
    <t>Protocolo para Prevenir y Atender el Hostigamiento Sexual y Acoso Sexual de la Administración Pública del Estado de Sonora</t>
  </si>
  <si>
    <t>https://boletinoficial.sonora.gob.mx/images/boletines/2025/03/2025CCXV18IV.pdf</t>
  </si>
  <si>
    <t>https://www.diputados.gob.mx/LeyesBiblio/pdf/LAASSP.pdf</t>
  </si>
  <si>
    <t>https://gestion.api.congresoson.gob.mx/publico/media/consulta?id=37288</t>
  </si>
  <si>
    <t>https://gestion.api.congresoson.gob.mx/publico/media/consulta?id=41398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</si>
</sst>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6" fillId="0" borderId="0" xfId="1" applyFont="1" applyFill="1"/>
    <xf numFmtId="0" fontId="3" fillId="0" borderId="0" xfId="1" applyFill="1"/>
    <xf numFmtId="14" fontId="5" fillId="0" borderId="0" xfId="0" applyNumberFormat="1" applyFon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regley/Reg_LGS_MCSOTCSH.pdf" TargetMode="External"/><Relationship Id="rId21" Type="http://schemas.openxmlformats.org/officeDocument/2006/relationships/hyperlink" Target="https://www.diputados.gob.mx/LeyesBiblio/pdf/CNPP.pdf" TargetMode="External"/><Relationship Id="rId42" Type="http://schemas.openxmlformats.org/officeDocument/2006/relationships/hyperlink" Target="https://boletinoficial.sonora.gob.mx/boletin/images/boletinesPdf/2017/mayo/2017CXCIX36III.pdf" TargetMode="External"/><Relationship Id="rId47" Type="http://schemas.openxmlformats.org/officeDocument/2006/relationships/hyperlink" Target="http://sutspes.com.mx/wp-content/uploads/2016/10/CONDICIONES-GENERALES-DE-TRABAJO.pdf" TargetMode="External"/><Relationship Id="rId63" Type="http://schemas.openxmlformats.org/officeDocument/2006/relationships/hyperlink" Target="https://gestion.api.congresoson.gob.mx/publico/media/consulta?id=32970" TargetMode="External"/><Relationship Id="rId68" Type="http://schemas.openxmlformats.org/officeDocument/2006/relationships/hyperlink" Target="https://gestion.api.congresoson.gob.mx/publico/media/consulta?id=33195" TargetMode="External"/><Relationship Id="rId84" Type="http://schemas.openxmlformats.org/officeDocument/2006/relationships/hyperlink" Target="https://gestion.api.congresoson.gob.mx/publico/media/consulta?id=33082" TargetMode="External"/><Relationship Id="rId89" Type="http://schemas.openxmlformats.org/officeDocument/2006/relationships/hyperlink" Target="https://gestion.api.congresoson.gob.mx/publico/media/consulta?id=32920" TargetMode="External"/><Relationship Id="rId16" Type="http://schemas.openxmlformats.org/officeDocument/2006/relationships/hyperlink" Target="https://www.diputados.gob.mx/LeyesBiblio/pdf/LOAPF.pdf" TargetMode="External"/><Relationship Id="rId11" Type="http://schemas.openxmlformats.org/officeDocument/2006/relationships/hyperlink" Target="https://www.diputados.gob.mx/LeyesBiblio/pdf/LCF.pdf" TargetMode="External"/><Relationship Id="rId32" Type="http://schemas.openxmlformats.org/officeDocument/2006/relationships/hyperlink" Target="https://www.diputados.gob.mx/LeyesBiblio/regley/Reg_LAASSP.pdf" TargetMode="External"/><Relationship Id="rId37" Type="http://schemas.openxmlformats.org/officeDocument/2006/relationships/hyperlink" Target="https://dof.gob.mx/nota_detalle.php?codigo=690908&amp;fecha=26/09/2003" TargetMode="External"/><Relationship Id="rId53" Type="http://schemas.openxmlformats.org/officeDocument/2006/relationships/hyperlink" Target="https://sutspes.com.mx/wp-content/uploads/2022/03/CONVENIO-DE-PRESTACIONES-ECON-Y-SOC-2017.pdf" TargetMode="External"/><Relationship Id="rId58" Type="http://schemas.openxmlformats.org/officeDocument/2006/relationships/hyperlink" Target="https://boletinoficial.sonora.gob.mx/images/boletines/2024/01/2024CCXIII6III.pdf" TargetMode="External"/><Relationship Id="rId74" Type="http://schemas.openxmlformats.org/officeDocument/2006/relationships/hyperlink" Target="https://gestion.api.congresoson.gob.mx/publico/media/consulta?id=33436" TargetMode="External"/><Relationship Id="rId79" Type="http://schemas.openxmlformats.org/officeDocument/2006/relationships/hyperlink" Target="https://gestion.api.congresoson.gob.mx/publico/media/consulta?id=33541" TargetMode="External"/><Relationship Id="rId102" Type="http://schemas.openxmlformats.org/officeDocument/2006/relationships/hyperlink" Target="https://boletinoficial.sonora.gob.mx/boletin/images/boletinesPdf/2021/01/2021CCVII8I.pdf" TargetMode="External"/><Relationship Id="rId5" Type="http://schemas.openxmlformats.org/officeDocument/2006/relationships/hyperlink" Target="https://gestion.api.congresoson.gob.mx/publico/media/consulta?id=41398" TargetMode="External"/><Relationship Id="rId90" Type="http://schemas.openxmlformats.org/officeDocument/2006/relationships/hyperlink" Target="https://gestion.api.congresoson.gob.mx/publico/media/consulta?id=33504" TargetMode="External"/><Relationship Id="rId95" Type="http://schemas.openxmlformats.org/officeDocument/2006/relationships/hyperlink" Target="https://sutspes.com.mx/wp-content/uploads/2020/07/CONVENIO-DE-PRESTACIONES-2020.pdf" TargetMode="External"/><Relationship Id="rId22" Type="http://schemas.openxmlformats.org/officeDocument/2006/relationships/hyperlink" Target="https://gestion.api.congresoson.gob.mx/publico/media/consulta?id=32251" TargetMode="External"/><Relationship Id="rId27" Type="http://schemas.openxmlformats.org/officeDocument/2006/relationships/hyperlink" Target="https://contraloria.sonora.gob.mx/servicios-e-informacion/informacion-de-interes/compendio-legislativo-basico-estatal/reglamentos/589-reglamento-de-la-ley-de-presupuesto-de-egresos-contabilidad-gubernamental-y-gasto-publico-estatal/file.html" TargetMode="External"/><Relationship Id="rId43" Type="http://schemas.openxmlformats.org/officeDocument/2006/relationships/hyperlink" Target="https://boletinoficial.sonora.gob.mx/boletin/images/boletinesPdf/2021/06/2021CCVII50I.pdf" TargetMode="External"/><Relationship Id="rId48" Type="http://schemas.openxmlformats.org/officeDocument/2006/relationships/hyperlink" Target="https://boletinoficial.sonora.gob.mx/boletin/images/boletinesPdf/2017/enero/2017CXCIX1I.pdf" TargetMode="External"/><Relationship Id="rId64" Type="http://schemas.openxmlformats.org/officeDocument/2006/relationships/hyperlink" Target="https://gestion.api.congresoson.gob.mx/publico/media/consulta?id=33220" TargetMode="External"/><Relationship Id="rId69" Type="http://schemas.openxmlformats.org/officeDocument/2006/relationships/hyperlink" Target="https://gestion.api.congresoson.gob.mx/publico/media/consulta?id=33222" TargetMode="External"/><Relationship Id="rId80" Type="http://schemas.openxmlformats.org/officeDocument/2006/relationships/hyperlink" Target="https://gestion.api.congresoson.gob.mx/publico/media/consulta?id=33585" TargetMode="External"/><Relationship Id="rId85" Type="http://schemas.openxmlformats.org/officeDocument/2006/relationships/hyperlink" Target="https://gestion.api.congresoson.gob.mx/publico/media/consulta?id=32736" TargetMode="External"/><Relationship Id="rId12" Type="http://schemas.openxmlformats.org/officeDocument/2006/relationships/hyperlink" Target="https://www.diputados.gob.mx/LeyesBiblio/pdf/LAASSP.pdf" TargetMode="External"/><Relationship Id="rId17" Type="http://schemas.openxmlformats.org/officeDocument/2006/relationships/hyperlink" Target="https://gestion.api.congresoson.gob.mx/publico/media/consulta?id=37288" TargetMode="External"/><Relationship Id="rId33" Type="http://schemas.openxmlformats.org/officeDocument/2006/relationships/hyperlink" Target="https://www.diputados.gob.mx/LeyesBiblio/regley/Reg_LGS_MT.pdf" TargetMode="External"/><Relationship Id="rId38" Type="http://schemas.openxmlformats.org/officeDocument/2006/relationships/hyperlink" Target="https://gestion.api.congresoson.gob.mx/publico/media/consulta?id=32653" TargetMode="External"/><Relationship Id="rId59" Type="http://schemas.openxmlformats.org/officeDocument/2006/relationships/hyperlink" Target="https://boletinoficial.sonora.gob.mx/boletin/images/boletinesPdf/2017/mayo/2017CXCIX36III.pdf" TargetMode="External"/><Relationship Id="rId103" Type="http://schemas.openxmlformats.org/officeDocument/2006/relationships/hyperlink" Target="https://www.diputados.gob.mx/LeyesBiblio/pdf/LGTAIP.pdf" TargetMode="External"/><Relationship Id="rId20" Type="http://schemas.openxmlformats.org/officeDocument/2006/relationships/hyperlink" Target="https://gestion.api.congresoson.gob.mx/publico/media/consulta?id=32231" TargetMode="External"/><Relationship Id="rId41" Type="http://schemas.openxmlformats.org/officeDocument/2006/relationships/hyperlink" Target="https://boletinoficial.sonora.gob.mx/boletin/images/boletinesPdf/2017/mayo/2017CXCIX36IV.pdf" TargetMode="External"/><Relationship Id="rId54" Type="http://schemas.openxmlformats.org/officeDocument/2006/relationships/hyperlink" Target="https://sutspes.com.mx/wp-content/uploads/2022/03/CONVENIO-DE-PRESTACIONES-ECON-Y-SOC-2015.pdf" TargetMode="External"/><Relationship Id="rId62" Type="http://schemas.openxmlformats.org/officeDocument/2006/relationships/hyperlink" Target="https://boletinoficial.sonora.gob.mx/images/boletines/2024/07/2024CCXIV1II.pdf" TargetMode="External"/><Relationship Id="rId70" Type="http://schemas.openxmlformats.org/officeDocument/2006/relationships/hyperlink" Target="https://gestion.api.congresoson.gob.mx/publico/media/consulta?id=33426" TargetMode="External"/><Relationship Id="rId75" Type="http://schemas.openxmlformats.org/officeDocument/2006/relationships/hyperlink" Target="https://gestion.api.congresoson.gob.mx/publico/media/consulta?id=33382" TargetMode="External"/><Relationship Id="rId83" Type="http://schemas.openxmlformats.org/officeDocument/2006/relationships/hyperlink" Target="https://gestion.api.congresoson.gob.mx/publico/media/consulta?id=37230" TargetMode="External"/><Relationship Id="rId88" Type="http://schemas.openxmlformats.org/officeDocument/2006/relationships/hyperlink" Target="https://gestion.api.congresoson.gob.mx/publico/media/consulta?id=33590" TargetMode="External"/><Relationship Id="rId91" Type="http://schemas.openxmlformats.org/officeDocument/2006/relationships/hyperlink" Target="https://gestion.api.congresoson.gob.mx/publico/media/consulta?id=32650" TargetMode="External"/><Relationship Id="rId96" Type="http://schemas.openxmlformats.org/officeDocument/2006/relationships/hyperlink" Target="https://sutspes.com.mx/wp-content/uploads/2022/03/CONVENIO-DE-PRESTACIONES-ECON-Y-SOC-2021.pdf" TargetMode="External"/><Relationship Id="rId1" Type="http://schemas.openxmlformats.org/officeDocument/2006/relationships/hyperlink" Target="https://gestion.api.congresoson.gob.mx/publico/media/consulta?id=32494" TargetMode="External"/><Relationship Id="rId6" Type="http://schemas.openxmlformats.org/officeDocument/2006/relationships/hyperlink" Target="https://www.diputados.gob.mx/LeyesBiblio/pdf/LGS.pdf" TargetMode="External"/><Relationship Id="rId15" Type="http://schemas.openxmlformats.org/officeDocument/2006/relationships/hyperlink" Target="https://www.diputados.gob.mx/LeyesBiblio/pdf/LAmp.pdf" TargetMode="External"/><Relationship Id="rId23" Type="http://schemas.openxmlformats.org/officeDocument/2006/relationships/hyperlink" Target="https://qa-6.sonora.gob.mx/ceestra/images/Archivos%20Marco%20Jurdico%20y%20Normativo/CDIGO_DE_CONDUCTA_CEESTRA_2023_compressed_1.pdf" TargetMode="External"/><Relationship Id="rId28" Type="http://schemas.openxmlformats.org/officeDocument/2006/relationships/hyperlink" Target="https://contraloria.sonora.gob.mx/servicios-e-informacion/informacion-de-interes/compendio-legislativo-basico-estatal/reglamentos/728-reglamento-para-la-celebracion-de-sesiones-de-organos-de-gobierno-de-las-entidades-de-la-administracion-publica-paraestatal/file.html" TargetMode="External"/><Relationship Id="rId36" Type="http://schemas.openxmlformats.org/officeDocument/2006/relationships/hyperlink" Target="https://contraloria.sonora.gob.mx/servicios-e-informacion/informacion-de-interes/compendio-legislativo-basico-estatal/reglamentos/584-reglamento-de-la-ley-de-entrega-recepcion-para-el-estado/file.html" TargetMode="External"/><Relationship Id="rId49" Type="http://schemas.openxmlformats.org/officeDocument/2006/relationships/hyperlink" Target="http://www.dof.gob.mx/2019/INAI/CONAIP-SNT-ACUERDO-EXT01-18-06-2019-03.pdf" TargetMode="External"/><Relationship Id="rId57" Type="http://schemas.openxmlformats.org/officeDocument/2006/relationships/hyperlink" Target="https://boletinoficial.sonora.gob.mx/images/boletines/2024/04/2024CCXIII32II.pdf" TargetMode="External"/><Relationship Id="rId106" Type="http://schemas.openxmlformats.org/officeDocument/2006/relationships/hyperlink" Target="https://gestion.api.congresoson.gob.mx/publico/media/consulta?id=33447" TargetMode="External"/><Relationship Id="rId10" Type="http://schemas.openxmlformats.org/officeDocument/2006/relationships/hyperlink" Target="https://www.diputados.gob.mx/LeyesBiblio/pdf/LGSNA_200521.pdf" TargetMode="External"/><Relationship Id="rId31" Type="http://schemas.openxmlformats.org/officeDocument/2006/relationships/hyperlink" Target="https://contraloria.sonora.gob.mx/servicios-e-informacion/informacion-de-interes/compendio-legislativo-basico-estatal/reglamentos/732-reglamento-para-uso-y-control-de-vehiculos-oficiales-de-la-administracion-publica-estatal/file.html" TargetMode="External"/><Relationship Id="rId44" Type="http://schemas.openxmlformats.org/officeDocument/2006/relationships/hyperlink" Target="https://www.gob.mx/cms/uploads/attachment/file/630677/ACT-PUB-19-12-2017.10.pdf" TargetMode="External"/><Relationship Id="rId52" Type="http://schemas.openxmlformats.org/officeDocument/2006/relationships/hyperlink" Target="https://sutspes.com.mx/wp-content/uploads/2018/05/convenio-prestaciones-2018.pdf" TargetMode="External"/><Relationship Id="rId60" Type="http://schemas.openxmlformats.org/officeDocument/2006/relationships/hyperlink" Target="https://boletinoficial.sonora.gob.mx/boletin/images/boletinesPdf/2017/mayo/2017CXCIX36III.pdf" TargetMode="External"/><Relationship Id="rId65" Type="http://schemas.openxmlformats.org/officeDocument/2006/relationships/hyperlink" Target="https://gestion.api.congresoson.gob.mx/publico/media/consulta?id=33311" TargetMode="External"/><Relationship Id="rId73" Type="http://schemas.openxmlformats.org/officeDocument/2006/relationships/hyperlink" Target="https://gestion.api.congresoson.gob.mx/publico/media/consulta?id=32972" TargetMode="External"/><Relationship Id="rId78" Type="http://schemas.openxmlformats.org/officeDocument/2006/relationships/hyperlink" Target="https://gestion.api.congresoson.gob.mx/publico/media/consulta?id=33675" TargetMode="External"/><Relationship Id="rId81" Type="http://schemas.openxmlformats.org/officeDocument/2006/relationships/hyperlink" Target="https://gestion.api.congresoson.gob.mx/publico/media/consulta?id=32856" TargetMode="External"/><Relationship Id="rId86" Type="http://schemas.openxmlformats.org/officeDocument/2006/relationships/hyperlink" Target="https://gestion.api.congresoson.gob.mx/publico/media/consulta?id=37321" TargetMode="External"/><Relationship Id="rId94" Type="http://schemas.openxmlformats.org/officeDocument/2006/relationships/hyperlink" Target="https://sutspes.com.mx/wp-content/uploads/2019/03/prestaciones-economicas-2019.pdf" TargetMode="External"/><Relationship Id="rId99" Type="http://schemas.openxmlformats.org/officeDocument/2006/relationships/hyperlink" Target="https://gestion.api.congresoson.gob.mx/publico/media/consulta?id=35084" TargetMode="External"/><Relationship Id="rId101" Type="http://schemas.openxmlformats.org/officeDocument/2006/relationships/hyperlink" Target="https://boletinoficial.sonora.gob.mx/images/boletines/2024/12/EE27122024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Relationship Id="rId13" Type="http://schemas.openxmlformats.org/officeDocument/2006/relationships/hyperlink" Target="https://www.diputados.gob.mx/LeyesBiblio/pdf/LFRCF_200521.pdf" TargetMode="External"/><Relationship Id="rId18" Type="http://schemas.openxmlformats.org/officeDocument/2006/relationships/hyperlink" Target="https://gestion.api.congresoson.gob.mx/publico/media/consulta?id=32933" TargetMode="External"/><Relationship Id="rId39" Type="http://schemas.openxmlformats.org/officeDocument/2006/relationships/hyperlink" Target="https://boletinoficial.sonora.gob.mx/boletin/images/boletinesPdf/2022/10/2022CCX30III.pdf" TargetMode="External"/><Relationship Id="rId34" Type="http://schemas.openxmlformats.org/officeDocument/2006/relationships/hyperlink" Target="https://contraloria.sonora.gob.mx/servicios-e-informacion/informacion-de-interes/compendio-legislativo-basico-estatal/reglamentos/7534-reglamento-de-la-ley-organica-de-la-fiscalia-general-de-justicia-del-estado/file.html" TargetMode="External"/><Relationship Id="rId50" Type="http://schemas.openxmlformats.org/officeDocument/2006/relationships/hyperlink" Target="https://boletinoficial.sonora.gob.mx/boletin/images/boletinesPdf/2021/05/2021CCVII38III.pdf" TargetMode="External"/><Relationship Id="rId55" Type="http://schemas.openxmlformats.org/officeDocument/2006/relationships/hyperlink" Target="https://boletinoficial.sonora.gob.mx/images/boletines/2024/02/2024CCXIII14I.pdf" TargetMode="External"/><Relationship Id="rId76" Type="http://schemas.openxmlformats.org/officeDocument/2006/relationships/hyperlink" Target="https://gestion.api.congresoson.gob.mx/publico/media/consulta?id=33567" TargetMode="External"/><Relationship Id="rId97" Type="http://schemas.openxmlformats.org/officeDocument/2006/relationships/hyperlink" Target="https://sutspes.com.mx/wp-content/uploads/2022/08/CONVENIO-DE-PRESTACIONES-2022-1.pdf" TargetMode="External"/><Relationship Id="rId104" Type="http://schemas.openxmlformats.org/officeDocument/2006/relationships/hyperlink" Target="https://gestion.api.congresoson.gob.mx/publico/media/consulta?id=37272" TargetMode="External"/><Relationship Id="rId7" Type="http://schemas.openxmlformats.org/officeDocument/2006/relationships/hyperlink" Target="https://www.diputados.gob.mx/LeyesBiblio/pdf/LGMR_200521.pdf" TargetMode="External"/><Relationship Id="rId71" Type="http://schemas.openxmlformats.org/officeDocument/2006/relationships/hyperlink" Target="https://gestion.api.congresoson.gob.mx/publico/media/consulta?id=33003" TargetMode="External"/><Relationship Id="rId92" Type="http://schemas.openxmlformats.org/officeDocument/2006/relationships/hyperlink" Target="https://gestion.api.congresoson.gob.mx/publico/media/consulta?id=32583" TargetMode="External"/><Relationship Id="rId2" Type="http://schemas.openxmlformats.org/officeDocument/2006/relationships/hyperlink" Target="https://www.diputados.gob.mx/LeyesBiblio/pdf/LGCS.pdf" TargetMode="External"/><Relationship Id="rId29" Type="http://schemas.openxmlformats.org/officeDocument/2006/relationships/hyperlink" Target="https://contraloria.sonora.gob.mx/servicios-e-informacion/informacion-de-interes/compendio-legislativo-basico-estatal/reglamentos/676-reglamento-interior-del-centro-estatal-de-trasplantes/file.html" TargetMode="External"/><Relationship Id="rId24" Type="http://schemas.openxmlformats.org/officeDocument/2006/relationships/hyperlink" Target="http://dof.gob.mx/nota_detalle.php?codigo=5642176&amp;fecha=08/02/2022" TargetMode="External"/><Relationship Id="rId40" Type="http://schemas.openxmlformats.org/officeDocument/2006/relationships/hyperlink" Target="https://boletinoficial.sonora.gob.mx/boletin/images/boletinesPdf/2017/mayo/2017CXCIX36III.pdf" TargetMode="External"/><Relationship Id="rId45" Type="http://schemas.openxmlformats.org/officeDocument/2006/relationships/hyperlink" Target="https://contraloria.sonora.gob.mx/servicios-e-informacion/informacion-de-interes/compendio-legislativo-basico-estatal/otras-disposiciones/555-lineamientos-para-la-operacion-de-la-plataforma-concentradora-de-adquisiciones-de-la-administracion-publica-estatal/file.html" TargetMode="External"/><Relationship Id="rId66" Type="http://schemas.openxmlformats.org/officeDocument/2006/relationships/hyperlink" Target="https://gestion.api.congresoson.gob.mx/publico/media/consulta?id=32996" TargetMode="External"/><Relationship Id="rId87" Type="http://schemas.openxmlformats.org/officeDocument/2006/relationships/hyperlink" Target="https://gestion.api.congresoson.gob.mx/publico/media/consulta?id=33668" TargetMode="External"/><Relationship Id="rId61" Type="http://schemas.openxmlformats.org/officeDocument/2006/relationships/hyperlink" Target="https://boletinoficial.sonora.gob.mx/images/boletines/2024/07/2024CCXIV4II.pdf" TargetMode="External"/><Relationship Id="rId82" Type="http://schemas.openxmlformats.org/officeDocument/2006/relationships/hyperlink" Target="https://gestion.api.congresoson.gob.mx/publico/media/consulta?id=33518" TargetMode="External"/><Relationship Id="rId19" Type="http://schemas.openxmlformats.org/officeDocument/2006/relationships/hyperlink" Target="https://gestion.api.congresoson.gob.mx/publico/media/consulta?id=33655" TargetMode="External"/><Relationship Id="rId14" Type="http://schemas.openxmlformats.org/officeDocument/2006/relationships/hyperlink" Target="https://www.diputados.gob.mx/LeyesBiblio/pdf/LFPRH.pdf" TargetMode="External"/><Relationship Id="rId30" Type="http://schemas.openxmlformats.org/officeDocument/2006/relationships/hyperlink" Target="https://www.diputados.gob.mx/LeyesBiblio/regley/Reg_LFPRH.pdf" TargetMode="External"/><Relationship Id="rId35" Type="http://schemas.openxmlformats.org/officeDocument/2006/relationships/hyperlink" Target="https://contraloria.sonora.gob.mx/servicios-e-informacion/informacion-de-interes/compendio-legislativo-basico-estatal/reglamentos/7047-reglamento-de-la-ley-de-adquisiciones-arrendamientos-y-servicios-del-sector-publico-del-estado-de-sonora/file.html" TargetMode="External"/><Relationship Id="rId56" Type="http://schemas.openxmlformats.org/officeDocument/2006/relationships/hyperlink" Target="https://boletinoficial.sonora.gob.mx/images/boletines/2025/02/2025CCXV13II.pdf" TargetMode="External"/><Relationship Id="rId77" Type="http://schemas.openxmlformats.org/officeDocument/2006/relationships/hyperlink" Target="https://gestion.api.congresoson.gob.mx/publico/media/consulta?id=37232" TargetMode="External"/><Relationship Id="rId100" Type="http://schemas.openxmlformats.org/officeDocument/2006/relationships/hyperlink" Target="https://www.diputados.gob.mx/LeyesBiblio/pdf/LFT.pdf" TargetMode="External"/><Relationship Id="rId105" Type="http://schemas.openxmlformats.org/officeDocument/2006/relationships/hyperlink" Target="https://boletinoficial.sonora.gob.mx/images/boletines/2024/09/2024CCXIV19I.pdf" TargetMode="External"/><Relationship Id="rId8" Type="http://schemas.openxmlformats.org/officeDocument/2006/relationships/hyperlink" Target="https://www.diputados.gob.mx/LeyesBiblio/pdf/LGA.pdf" TargetMode="External"/><Relationship Id="rId51" Type="http://schemas.openxmlformats.org/officeDocument/2006/relationships/hyperlink" Target="https://sutspes.com.mx/wp-content/uploads/2024/05/CONVENIO-DE-PRESTACIONES-2024.pdf" TargetMode="External"/><Relationship Id="rId72" Type="http://schemas.openxmlformats.org/officeDocument/2006/relationships/hyperlink" Target="https://gestion.api.congresoson.gob.mx/publico/media/consulta?id=32871" TargetMode="External"/><Relationship Id="rId93" Type="http://schemas.openxmlformats.org/officeDocument/2006/relationships/hyperlink" Target="https://sutspes.com.mx/wp-content/uploads/2022/03/CONVENIO-DE-PRESTACIONES-ECON-Y-SOC-2016.pdf" TargetMode="External"/><Relationship Id="rId98" Type="http://schemas.openxmlformats.org/officeDocument/2006/relationships/hyperlink" Target="https://sutspes.com.mx/wp-content/uploads/2023/04/CONVENIO-DE-PRESTACIONES-SOC-Y-ECON-2023.pdf" TargetMode="External"/><Relationship Id="rId3" Type="http://schemas.openxmlformats.org/officeDocument/2006/relationships/hyperlink" Target="https://www.diputados.gob.mx/LeyesBiblio/pdf/LGMDE_200521.pdf" TargetMode="External"/><Relationship Id="rId25" Type="http://schemas.openxmlformats.org/officeDocument/2006/relationships/hyperlink" Target="https://qa-6.sonora.gob.mx/ceestra/images/Archivos%20Marco%20Jurdico%20y%20Normativo/B.O.E._-_2022CCX32II_-_Cdigo_de_tica_de_la_Administracin_Pblica_Estatal_compressed.pdf" TargetMode="External"/><Relationship Id="rId46" Type="http://schemas.openxmlformats.org/officeDocument/2006/relationships/hyperlink" Target="https://boletinoficial.sonora.gob.mx/images/boletines/2023/11/2023CCXII43V.pdf" TargetMode="External"/><Relationship Id="rId67" Type="http://schemas.openxmlformats.org/officeDocument/2006/relationships/hyperlink" Target="https://gestion.api.congresoson.gob.mx/publico/media/consulta?id=3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topLeftCell="A101" zoomScale="130" zoomScaleNormal="130" workbookViewId="0">
      <selection activeCell="A115" sqref="A115"/>
    </sheetView>
  </sheetViews>
  <sheetFormatPr baseColWidth="10" defaultColWidth="9" defaultRowHeight="14.25"/>
  <cols>
    <col min="1" max="1" width="7.125" bestFit="1" customWidth="1"/>
    <col min="2" max="2" width="18.75" customWidth="1"/>
    <col min="3" max="3" width="19.875" customWidth="1"/>
    <col min="4" max="4" width="25" customWidth="1"/>
    <col min="5" max="5" width="36.25" bestFit="1" customWidth="1"/>
    <col min="6" max="6" width="25.125" customWidth="1"/>
    <col min="7" max="7" width="21.5" customWidth="1"/>
    <col min="8" max="8" width="33.875" bestFit="1" customWidth="1"/>
    <col min="9" max="9" width="35.5" customWidth="1"/>
    <col min="10" max="10" width="18" bestFit="1" customWidth="1"/>
    <col min="11" max="11" width="6.875" bestFit="1" customWidth="1"/>
  </cols>
  <sheetData>
    <row r="1" spans="1:11" hidden="1">
      <c r="A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>
      <c r="A8" s="3">
        <v>2025</v>
      </c>
      <c r="B8" s="6">
        <v>45748</v>
      </c>
      <c r="C8" s="6">
        <v>45838</v>
      </c>
      <c r="D8" s="3" t="s">
        <v>37</v>
      </c>
      <c r="E8" s="3" t="s">
        <v>37</v>
      </c>
      <c r="F8" s="6">
        <v>6246</v>
      </c>
      <c r="G8" s="6">
        <v>45762</v>
      </c>
      <c r="H8" s="5" t="s">
        <v>67</v>
      </c>
      <c r="I8" s="3" t="s">
        <v>221</v>
      </c>
      <c r="J8" s="6">
        <v>45842</v>
      </c>
    </row>
    <row r="9" spans="1:11" s="3" customFormat="1">
      <c r="A9" s="3">
        <v>2025</v>
      </c>
      <c r="B9" s="6">
        <v>45748</v>
      </c>
      <c r="C9" s="6">
        <v>45838</v>
      </c>
      <c r="D9" s="3" t="s">
        <v>39</v>
      </c>
      <c r="E9" s="3" t="s">
        <v>68</v>
      </c>
      <c r="F9" s="6">
        <v>6469</v>
      </c>
      <c r="G9" s="6">
        <v>45820</v>
      </c>
      <c r="H9" s="5" t="s">
        <v>279</v>
      </c>
      <c r="I9" s="3" t="s">
        <v>221</v>
      </c>
      <c r="J9" s="6">
        <v>45842</v>
      </c>
    </row>
    <row r="10" spans="1:11" s="3" customFormat="1">
      <c r="A10" s="3">
        <v>2025</v>
      </c>
      <c r="B10" s="6">
        <v>45748</v>
      </c>
      <c r="C10" s="6">
        <v>45838</v>
      </c>
      <c r="D10" s="3" t="s">
        <v>41</v>
      </c>
      <c r="E10" s="3" t="s">
        <v>73</v>
      </c>
      <c r="F10" s="6">
        <v>43238</v>
      </c>
      <c r="G10" s="6">
        <v>44336</v>
      </c>
      <c r="H10" s="4" t="s">
        <v>176</v>
      </c>
      <c r="I10" s="3" t="s">
        <v>221</v>
      </c>
      <c r="J10" s="6">
        <v>45842</v>
      </c>
    </row>
    <row r="11" spans="1:11" s="3" customFormat="1">
      <c r="A11" s="3">
        <v>2025</v>
      </c>
      <c r="B11" s="6">
        <v>45748</v>
      </c>
      <c r="C11" s="6">
        <v>45838</v>
      </c>
      <c r="D11" s="3" t="s">
        <v>41</v>
      </c>
      <c r="E11" s="3" t="s">
        <v>78</v>
      </c>
      <c r="F11" s="6">
        <v>43299</v>
      </c>
      <c r="G11" s="6">
        <v>44336</v>
      </c>
      <c r="H11" s="4" t="s">
        <v>177</v>
      </c>
      <c r="I11" s="3" t="s">
        <v>221</v>
      </c>
      <c r="J11" s="6">
        <v>45842</v>
      </c>
    </row>
    <row r="12" spans="1:11" s="3" customFormat="1">
      <c r="A12" s="3">
        <v>2025</v>
      </c>
      <c r="B12" s="6">
        <v>45748</v>
      </c>
      <c r="C12" s="6">
        <v>45838</v>
      </c>
      <c r="D12" s="3" t="s">
        <v>41</v>
      </c>
      <c r="E12" s="3" t="s">
        <v>74</v>
      </c>
      <c r="F12" s="6">
        <v>43266</v>
      </c>
      <c r="G12" s="6">
        <v>44945</v>
      </c>
      <c r="H12" s="4" t="s">
        <v>75</v>
      </c>
      <c r="I12" s="3" t="s">
        <v>221</v>
      </c>
      <c r="J12" s="6">
        <v>45842</v>
      </c>
    </row>
    <row r="13" spans="1:11" s="3" customFormat="1">
      <c r="A13" s="3">
        <v>2025</v>
      </c>
      <c r="B13" s="6">
        <v>45748</v>
      </c>
      <c r="C13" s="6">
        <v>45838</v>
      </c>
      <c r="D13" s="3" t="s">
        <v>41</v>
      </c>
      <c r="E13" s="3" t="s">
        <v>172</v>
      </c>
      <c r="F13" s="6">
        <v>43231</v>
      </c>
      <c r="G13" s="6">
        <v>45383</v>
      </c>
      <c r="H13" s="4" t="s">
        <v>173</v>
      </c>
      <c r="I13" s="3" t="s">
        <v>221</v>
      </c>
      <c r="J13" s="6">
        <v>45842</v>
      </c>
    </row>
    <row r="14" spans="1:11" s="3" customFormat="1">
      <c r="A14" s="3">
        <v>2025</v>
      </c>
      <c r="B14" s="6">
        <v>45748</v>
      </c>
      <c r="C14" s="6">
        <v>45838</v>
      </c>
      <c r="D14" s="3" t="s">
        <v>41</v>
      </c>
      <c r="E14" s="3" t="s">
        <v>69</v>
      </c>
      <c r="F14" s="6">
        <v>30719</v>
      </c>
      <c r="G14" s="6">
        <v>45450</v>
      </c>
      <c r="H14" s="4" t="s">
        <v>70</v>
      </c>
      <c r="I14" s="3" t="s">
        <v>221</v>
      </c>
      <c r="J14" s="6">
        <v>45842</v>
      </c>
    </row>
    <row r="15" spans="1:11" s="3" customFormat="1">
      <c r="A15" s="3">
        <v>2025</v>
      </c>
      <c r="B15" s="6">
        <v>45748</v>
      </c>
      <c r="C15" s="6">
        <v>45838</v>
      </c>
      <c r="D15" s="3" t="s">
        <v>41</v>
      </c>
      <c r="E15" s="3" t="s">
        <v>76</v>
      </c>
      <c r="F15" s="6">
        <v>43299</v>
      </c>
      <c r="G15" s="6">
        <v>45659</v>
      </c>
      <c r="H15" s="5" t="s">
        <v>77</v>
      </c>
      <c r="I15" s="3" t="s">
        <v>221</v>
      </c>
      <c r="J15" s="6">
        <v>45842</v>
      </c>
    </row>
    <row r="16" spans="1:11" s="3" customFormat="1">
      <c r="A16" s="3">
        <v>2025</v>
      </c>
      <c r="B16" s="6">
        <v>45748</v>
      </c>
      <c r="C16" s="6">
        <v>45838</v>
      </c>
      <c r="D16" s="3" t="s">
        <v>41</v>
      </c>
      <c r="E16" s="3" t="s">
        <v>71</v>
      </c>
      <c r="F16" s="6">
        <v>45736</v>
      </c>
      <c r="G16" s="6">
        <v>45736</v>
      </c>
      <c r="H16" s="5" t="s">
        <v>72</v>
      </c>
      <c r="I16" s="3" t="s">
        <v>221</v>
      </c>
      <c r="J16" s="6">
        <v>45842</v>
      </c>
    </row>
    <row r="17" spans="1:10" s="3" customFormat="1">
      <c r="A17" s="3">
        <v>2025</v>
      </c>
      <c r="B17" s="6">
        <v>45748</v>
      </c>
      <c r="C17" s="6">
        <v>45838</v>
      </c>
      <c r="D17" s="3" t="s">
        <v>42</v>
      </c>
      <c r="E17" s="3" t="s">
        <v>82</v>
      </c>
      <c r="F17" s="6">
        <v>42569</v>
      </c>
      <c r="G17" s="6">
        <v>44336</v>
      </c>
      <c r="H17" s="4" t="s">
        <v>178</v>
      </c>
      <c r="I17" s="3" t="s">
        <v>221</v>
      </c>
      <c r="J17" s="6">
        <v>45842</v>
      </c>
    </row>
    <row r="18" spans="1:10" s="3" customFormat="1">
      <c r="A18" s="3">
        <v>2025</v>
      </c>
      <c r="B18" s="6">
        <v>45748</v>
      </c>
      <c r="C18" s="6">
        <v>45838</v>
      </c>
      <c r="D18" s="3" t="s">
        <v>42</v>
      </c>
      <c r="E18" s="3" t="s">
        <v>79</v>
      </c>
      <c r="F18" s="6">
        <v>28851</v>
      </c>
      <c r="G18" s="6">
        <v>45294</v>
      </c>
      <c r="H18" s="4" t="s">
        <v>80</v>
      </c>
      <c r="I18" s="3" t="s">
        <v>221</v>
      </c>
      <c r="J18" s="6">
        <v>45842</v>
      </c>
    </row>
    <row r="19" spans="1:10" s="3" customFormat="1">
      <c r="A19" s="3">
        <v>2025</v>
      </c>
      <c r="B19" s="6">
        <v>45748</v>
      </c>
      <c r="C19" s="6">
        <v>45838</v>
      </c>
      <c r="D19" s="3" t="s">
        <v>42</v>
      </c>
      <c r="E19" s="3" t="s">
        <v>85</v>
      </c>
      <c r="F19" s="6">
        <v>38806</v>
      </c>
      <c r="G19" s="6">
        <v>45412</v>
      </c>
      <c r="H19" s="4" t="s">
        <v>86</v>
      </c>
      <c r="I19" s="3" t="s">
        <v>221</v>
      </c>
      <c r="J19" s="6">
        <v>45842</v>
      </c>
    </row>
    <row r="20" spans="1:10" s="3" customFormat="1">
      <c r="A20" s="3">
        <v>2025</v>
      </c>
      <c r="B20" s="6">
        <v>45748</v>
      </c>
      <c r="C20" s="6">
        <v>45838</v>
      </c>
      <c r="D20" s="3" t="s">
        <v>42</v>
      </c>
      <c r="E20" s="3" t="s">
        <v>83</v>
      </c>
      <c r="F20" s="6">
        <v>25659</v>
      </c>
      <c r="G20" s="6">
        <v>45709</v>
      </c>
      <c r="H20" s="5" t="s">
        <v>84</v>
      </c>
      <c r="I20" s="3" t="s">
        <v>221</v>
      </c>
      <c r="J20" s="6">
        <v>45842</v>
      </c>
    </row>
    <row r="21" spans="1:10" s="3" customFormat="1">
      <c r="A21" s="3">
        <v>2025</v>
      </c>
      <c r="B21" s="6">
        <v>45748</v>
      </c>
      <c r="C21" s="6">
        <v>45838</v>
      </c>
      <c r="D21" s="3" t="s">
        <v>42</v>
      </c>
      <c r="E21" s="3" t="s">
        <v>81</v>
      </c>
      <c r="F21" s="6">
        <v>45763</v>
      </c>
      <c r="G21" s="6">
        <v>45763</v>
      </c>
      <c r="H21" s="5" t="s">
        <v>277</v>
      </c>
      <c r="I21" s="3" t="s">
        <v>221</v>
      </c>
      <c r="J21" s="6">
        <v>45842</v>
      </c>
    </row>
    <row r="22" spans="1:10" s="3" customFormat="1">
      <c r="A22" s="3">
        <v>2025</v>
      </c>
      <c r="B22" s="6">
        <v>45748</v>
      </c>
      <c r="C22" s="6">
        <v>45838</v>
      </c>
      <c r="D22" s="3" t="s">
        <v>43</v>
      </c>
      <c r="E22" s="3" t="s">
        <v>92</v>
      </c>
      <c r="F22" s="6">
        <v>42821</v>
      </c>
      <c r="G22" s="6">
        <v>44256</v>
      </c>
      <c r="H22" s="4" t="s">
        <v>251</v>
      </c>
      <c r="I22" s="3" t="s">
        <v>221</v>
      </c>
      <c r="J22" s="6">
        <v>45842</v>
      </c>
    </row>
    <row r="23" spans="1:10" s="3" customFormat="1">
      <c r="A23" s="3">
        <v>2025</v>
      </c>
      <c r="B23" s="6">
        <v>45748</v>
      </c>
      <c r="C23" s="6">
        <v>45838</v>
      </c>
      <c r="D23" s="3" t="s">
        <v>43</v>
      </c>
      <c r="E23" s="3" t="s">
        <v>91</v>
      </c>
      <c r="F23" s="6">
        <v>31411</v>
      </c>
      <c r="G23" s="6">
        <v>45656</v>
      </c>
      <c r="H23" s="5" t="s">
        <v>278</v>
      </c>
      <c r="I23" s="3" t="s">
        <v>221</v>
      </c>
      <c r="J23" s="6">
        <v>45842</v>
      </c>
    </row>
    <row r="24" spans="1:10" s="3" customFormat="1">
      <c r="A24" s="3">
        <v>2025</v>
      </c>
      <c r="B24" s="6">
        <v>45748</v>
      </c>
      <c r="C24" s="6">
        <v>45838</v>
      </c>
      <c r="D24" s="3" t="s">
        <v>43</v>
      </c>
      <c r="E24" s="3" t="s">
        <v>89</v>
      </c>
      <c r="F24" s="6">
        <v>28123</v>
      </c>
      <c r="G24" s="6">
        <v>45736</v>
      </c>
      <c r="H24" s="4" t="s">
        <v>90</v>
      </c>
      <c r="I24" s="3" t="s">
        <v>221</v>
      </c>
      <c r="J24" s="6">
        <v>45842</v>
      </c>
    </row>
    <row r="25" spans="1:10" s="3" customFormat="1">
      <c r="A25" s="3">
        <v>2025</v>
      </c>
      <c r="B25" s="6">
        <v>45748</v>
      </c>
      <c r="C25" s="6">
        <v>45838</v>
      </c>
      <c r="D25" s="3" t="s">
        <v>44</v>
      </c>
      <c r="E25" s="3" t="s">
        <v>106</v>
      </c>
      <c r="F25" s="6">
        <v>41634</v>
      </c>
      <c r="G25" s="6">
        <v>41634</v>
      </c>
      <c r="H25" s="4" t="s">
        <v>222</v>
      </c>
      <c r="I25" s="3" t="s">
        <v>221</v>
      </c>
      <c r="J25" s="6">
        <v>45842</v>
      </c>
    </row>
    <row r="26" spans="1:10" s="3" customFormat="1">
      <c r="A26" s="3">
        <v>2025</v>
      </c>
      <c r="B26" s="6">
        <v>45748</v>
      </c>
      <c r="C26" s="6">
        <v>45838</v>
      </c>
      <c r="D26" s="3" t="s">
        <v>44</v>
      </c>
      <c r="E26" s="3" t="s">
        <v>99</v>
      </c>
      <c r="F26" s="6">
        <v>34886</v>
      </c>
      <c r="G26" s="6">
        <v>42664</v>
      </c>
      <c r="H26" s="4" t="s">
        <v>223</v>
      </c>
      <c r="I26" s="3" t="s">
        <v>221</v>
      </c>
      <c r="J26" s="6">
        <v>45842</v>
      </c>
    </row>
    <row r="27" spans="1:10" s="3" customFormat="1">
      <c r="A27" s="3">
        <v>2025</v>
      </c>
      <c r="B27" s="6">
        <v>45748</v>
      </c>
      <c r="C27" s="6">
        <v>45838</v>
      </c>
      <c r="D27" s="3" t="s">
        <v>44</v>
      </c>
      <c r="E27" s="3" t="s">
        <v>100</v>
      </c>
      <c r="F27" s="6">
        <v>35180</v>
      </c>
      <c r="G27" s="6">
        <v>42950</v>
      </c>
      <c r="H27" s="4" t="s">
        <v>224</v>
      </c>
      <c r="I27" s="3" t="s">
        <v>221</v>
      </c>
      <c r="J27" s="6">
        <v>45842</v>
      </c>
    </row>
    <row r="28" spans="1:10" s="3" customFormat="1">
      <c r="A28" s="3">
        <v>2025</v>
      </c>
      <c r="B28" s="6">
        <v>45748</v>
      </c>
      <c r="C28" s="6">
        <v>45838</v>
      </c>
      <c r="D28" s="3" t="s">
        <v>44</v>
      </c>
      <c r="E28" s="3" t="s">
        <v>112</v>
      </c>
      <c r="F28" s="6">
        <v>42950</v>
      </c>
      <c r="G28" s="6">
        <v>43021</v>
      </c>
      <c r="H28" s="4" t="s">
        <v>225</v>
      </c>
      <c r="I28" s="3" t="s">
        <v>221</v>
      </c>
      <c r="J28" s="6">
        <v>45842</v>
      </c>
    </row>
    <row r="29" spans="1:10" s="3" customFormat="1">
      <c r="A29" s="3">
        <v>2025</v>
      </c>
      <c r="B29" s="6">
        <v>45748</v>
      </c>
      <c r="C29" s="6">
        <v>45838</v>
      </c>
      <c r="D29" s="3" t="s">
        <v>44</v>
      </c>
      <c r="E29" s="3" t="s">
        <v>107</v>
      </c>
      <c r="F29" s="6">
        <v>41806</v>
      </c>
      <c r="G29" s="6">
        <v>43095</v>
      </c>
      <c r="H29" s="4" t="s">
        <v>226</v>
      </c>
      <c r="I29" s="3" t="s">
        <v>221</v>
      </c>
      <c r="J29" s="6">
        <v>45842</v>
      </c>
    </row>
    <row r="30" spans="1:10" s="3" customFormat="1">
      <c r="A30" s="3">
        <v>2025</v>
      </c>
      <c r="B30" s="6">
        <v>45748</v>
      </c>
      <c r="C30" s="6">
        <v>45838</v>
      </c>
      <c r="D30" s="3" t="s">
        <v>44</v>
      </c>
      <c r="E30" s="3" t="s">
        <v>113</v>
      </c>
      <c r="F30" s="6">
        <v>43353</v>
      </c>
      <c r="G30" s="6">
        <v>43353</v>
      </c>
      <c r="H30" s="4" t="s">
        <v>227</v>
      </c>
      <c r="I30" s="3" t="s">
        <v>221</v>
      </c>
      <c r="J30" s="6">
        <v>45842</v>
      </c>
    </row>
    <row r="31" spans="1:10" s="3" customFormat="1">
      <c r="A31" s="3">
        <v>2025</v>
      </c>
      <c r="B31" s="6">
        <v>45748</v>
      </c>
      <c r="C31" s="6">
        <v>45838</v>
      </c>
      <c r="D31" s="3" t="s">
        <v>44</v>
      </c>
      <c r="E31" s="3" t="s">
        <v>103</v>
      </c>
      <c r="F31" s="6">
        <v>38904</v>
      </c>
      <c r="G31" s="6">
        <v>43426</v>
      </c>
      <c r="H31" s="4" t="s">
        <v>228</v>
      </c>
      <c r="I31" s="3" t="s">
        <v>221</v>
      </c>
      <c r="J31" s="6">
        <v>45842</v>
      </c>
    </row>
    <row r="32" spans="1:10" s="3" customFormat="1">
      <c r="A32" s="3">
        <v>2025</v>
      </c>
      <c r="B32" s="6">
        <v>45748</v>
      </c>
      <c r="C32" s="6">
        <v>45838</v>
      </c>
      <c r="D32" s="3" t="s">
        <v>44</v>
      </c>
      <c r="E32" s="3" t="s">
        <v>115</v>
      </c>
      <c r="F32" s="6">
        <v>43635</v>
      </c>
      <c r="G32" s="6">
        <v>43635</v>
      </c>
      <c r="H32" s="4" t="s">
        <v>229</v>
      </c>
      <c r="I32" s="3" t="s">
        <v>221</v>
      </c>
      <c r="J32" s="6">
        <v>45842</v>
      </c>
    </row>
    <row r="33" spans="1:10" s="3" customFormat="1">
      <c r="A33" s="3">
        <v>2025</v>
      </c>
      <c r="B33" s="6">
        <v>45748</v>
      </c>
      <c r="C33" s="6">
        <v>45838</v>
      </c>
      <c r="D33" s="3" t="s">
        <v>44</v>
      </c>
      <c r="E33" s="3" t="s">
        <v>96</v>
      </c>
      <c r="F33" s="6">
        <v>32100</v>
      </c>
      <c r="G33" s="6">
        <v>43818</v>
      </c>
      <c r="H33" s="4" t="s">
        <v>230</v>
      </c>
      <c r="I33" s="3" t="s">
        <v>221</v>
      </c>
      <c r="J33" s="6">
        <v>45842</v>
      </c>
    </row>
    <row r="34" spans="1:10" s="3" customFormat="1">
      <c r="A34" s="3">
        <v>2025</v>
      </c>
      <c r="B34" s="6">
        <v>45748</v>
      </c>
      <c r="C34" s="6">
        <v>45838</v>
      </c>
      <c r="D34" s="3" t="s">
        <v>44</v>
      </c>
      <c r="E34" s="3" t="s">
        <v>105</v>
      </c>
      <c r="F34" s="6">
        <v>39643</v>
      </c>
      <c r="G34" s="6">
        <v>43826</v>
      </c>
      <c r="H34" s="4" t="s">
        <v>231</v>
      </c>
      <c r="I34" s="3" t="s">
        <v>221</v>
      </c>
      <c r="J34" s="6">
        <v>45842</v>
      </c>
    </row>
    <row r="35" spans="1:10" s="3" customFormat="1">
      <c r="A35" s="3">
        <v>2025</v>
      </c>
      <c r="B35" s="6">
        <v>45748</v>
      </c>
      <c r="C35" s="6">
        <v>45838</v>
      </c>
      <c r="D35" s="3" t="s">
        <v>44</v>
      </c>
      <c r="E35" s="3" t="s">
        <v>117</v>
      </c>
      <c r="F35" s="6">
        <v>43826</v>
      </c>
      <c r="G35" s="6">
        <v>43826</v>
      </c>
      <c r="H35" s="4" t="s">
        <v>232</v>
      </c>
      <c r="I35" s="3" t="s">
        <v>221</v>
      </c>
      <c r="J35" s="6">
        <v>45842</v>
      </c>
    </row>
    <row r="36" spans="1:10" s="3" customFormat="1">
      <c r="A36" s="3">
        <v>2025</v>
      </c>
      <c r="B36" s="6">
        <v>45748</v>
      </c>
      <c r="C36" s="6">
        <v>45838</v>
      </c>
      <c r="D36" s="3" t="s">
        <v>44</v>
      </c>
      <c r="E36" s="3" t="s">
        <v>102</v>
      </c>
      <c r="F36" s="6">
        <v>38523</v>
      </c>
      <c r="G36" s="6">
        <v>44035</v>
      </c>
      <c r="H36" s="4" t="s">
        <v>233</v>
      </c>
      <c r="I36" s="3" t="s">
        <v>221</v>
      </c>
      <c r="J36" s="6">
        <v>45842</v>
      </c>
    </row>
    <row r="37" spans="1:10" s="3" customFormat="1">
      <c r="A37" s="3">
        <v>2025</v>
      </c>
      <c r="B37" s="6">
        <v>45748</v>
      </c>
      <c r="C37" s="6">
        <v>45838</v>
      </c>
      <c r="D37" s="3" t="s">
        <v>44</v>
      </c>
      <c r="E37" s="3" t="s">
        <v>116</v>
      </c>
      <c r="F37" s="6">
        <v>43741</v>
      </c>
      <c r="G37" s="6">
        <v>44256</v>
      </c>
      <c r="H37" s="4" t="s">
        <v>234</v>
      </c>
      <c r="I37" s="3" t="s">
        <v>221</v>
      </c>
      <c r="J37" s="6">
        <v>45842</v>
      </c>
    </row>
    <row r="38" spans="1:10" s="3" customFormat="1">
      <c r="A38" s="3">
        <v>2025</v>
      </c>
      <c r="B38" s="6">
        <v>45748</v>
      </c>
      <c r="C38" s="6">
        <v>45838</v>
      </c>
      <c r="D38" s="3" t="s">
        <v>44</v>
      </c>
      <c r="E38" s="3" t="s">
        <v>119</v>
      </c>
      <c r="F38" s="6">
        <v>44330</v>
      </c>
      <c r="G38" s="6">
        <v>44330</v>
      </c>
      <c r="H38" s="4" t="s">
        <v>235</v>
      </c>
      <c r="I38" s="3" t="s">
        <v>221</v>
      </c>
      <c r="J38" s="6">
        <v>45842</v>
      </c>
    </row>
    <row r="39" spans="1:10" s="3" customFormat="1">
      <c r="A39" s="3">
        <v>2025</v>
      </c>
      <c r="B39" s="6">
        <v>45748</v>
      </c>
      <c r="C39" s="6">
        <v>45838</v>
      </c>
      <c r="D39" s="3" t="s">
        <v>44</v>
      </c>
      <c r="E39" s="3" t="s">
        <v>93</v>
      </c>
      <c r="F39" s="6">
        <v>23011</v>
      </c>
      <c r="G39" s="6">
        <v>44749</v>
      </c>
      <c r="H39" s="4" t="s">
        <v>236</v>
      </c>
      <c r="I39" s="3" t="s">
        <v>221</v>
      </c>
      <c r="J39" s="6">
        <v>45842</v>
      </c>
    </row>
    <row r="40" spans="1:10" s="3" customFormat="1">
      <c r="A40" s="3">
        <v>2025</v>
      </c>
      <c r="B40" s="6">
        <v>45748</v>
      </c>
      <c r="C40" s="6">
        <v>45838</v>
      </c>
      <c r="D40" s="3" t="s">
        <v>44</v>
      </c>
      <c r="E40" s="3" t="s">
        <v>109</v>
      </c>
      <c r="F40" s="6">
        <v>41977</v>
      </c>
      <c r="G40" s="6">
        <v>44858</v>
      </c>
      <c r="H40" s="4" t="s">
        <v>237</v>
      </c>
      <c r="I40" s="3" t="s">
        <v>221</v>
      </c>
      <c r="J40" s="6">
        <v>45842</v>
      </c>
    </row>
    <row r="41" spans="1:10" s="3" customFormat="1">
      <c r="A41" s="3">
        <v>2025</v>
      </c>
      <c r="B41" s="6">
        <v>45748</v>
      </c>
      <c r="C41" s="6">
        <v>45838</v>
      </c>
      <c r="D41" s="3" t="s">
        <v>44</v>
      </c>
      <c r="E41" s="3" t="s">
        <v>110</v>
      </c>
      <c r="F41" s="6">
        <v>42488</v>
      </c>
      <c r="G41" s="6">
        <v>44858</v>
      </c>
      <c r="H41" s="4" t="s">
        <v>238</v>
      </c>
      <c r="I41" s="3" t="s">
        <v>221</v>
      </c>
      <c r="J41" s="6">
        <v>45842</v>
      </c>
    </row>
    <row r="42" spans="1:10" s="3" customFormat="1">
      <c r="A42" s="3">
        <v>2025</v>
      </c>
      <c r="B42" s="6">
        <v>45748</v>
      </c>
      <c r="C42" s="6">
        <v>45838</v>
      </c>
      <c r="D42" s="3" t="s">
        <v>44</v>
      </c>
      <c r="E42" s="3" t="s">
        <v>111</v>
      </c>
      <c r="F42" s="6">
        <v>42866</v>
      </c>
      <c r="G42" s="6">
        <v>44858</v>
      </c>
      <c r="H42" s="4" t="s">
        <v>239</v>
      </c>
      <c r="I42" s="3" t="s">
        <v>221</v>
      </c>
      <c r="J42" s="6">
        <v>45842</v>
      </c>
    </row>
    <row r="43" spans="1:10" s="3" customFormat="1">
      <c r="A43" s="3">
        <v>2025</v>
      </c>
      <c r="B43" s="6">
        <v>45748</v>
      </c>
      <c r="C43" s="6">
        <v>45838</v>
      </c>
      <c r="D43" s="3" t="s">
        <v>44</v>
      </c>
      <c r="E43" s="3" t="s">
        <v>118</v>
      </c>
      <c r="F43" s="6">
        <v>44091</v>
      </c>
      <c r="G43" s="6">
        <v>44862</v>
      </c>
      <c r="H43" s="4" t="s">
        <v>240</v>
      </c>
      <c r="I43" s="3" t="s">
        <v>221</v>
      </c>
      <c r="J43" s="6">
        <v>45842</v>
      </c>
    </row>
    <row r="44" spans="1:10" s="3" customFormat="1">
      <c r="A44" s="3">
        <v>2025</v>
      </c>
      <c r="B44" s="6">
        <v>45748</v>
      </c>
      <c r="C44" s="6">
        <v>45838</v>
      </c>
      <c r="D44" s="3" t="s">
        <v>44</v>
      </c>
      <c r="E44" s="3" t="s">
        <v>241</v>
      </c>
      <c r="F44" s="6">
        <v>39716</v>
      </c>
      <c r="G44" s="6">
        <v>44991</v>
      </c>
      <c r="H44" s="4" t="s">
        <v>242</v>
      </c>
      <c r="I44" s="3" t="s">
        <v>221</v>
      </c>
      <c r="J44" s="6">
        <v>45842</v>
      </c>
    </row>
    <row r="45" spans="1:10" s="3" customFormat="1">
      <c r="A45" s="3">
        <v>2025</v>
      </c>
      <c r="B45" s="6">
        <v>45748</v>
      </c>
      <c r="C45" s="6">
        <v>45838</v>
      </c>
      <c r="D45" s="3" t="s">
        <v>44</v>
      </c>
      <c r="E45" s="3" t="s">
        <v>121</v>
      </c>
      <c r="F45" s="6">
        <v>45090</v>
      </c>
      <c r="G45" s="6">
        <v>45090</v>
      </c>
      <c r="H45" s="5" t="s">
        <v>243</v>
      </c>
      <c r="I45" s="3" t="s">
        <v>221</v>
      </c>
      <c r="J45" s="6">
        <v>45842</v>
      </c>
    </row>
    <row r="46" spans="1:10" s="3" customFormat="1">
      <c r="A46" s="3">
        <v>2025</v>
      </c>
      <c r="B46" s="6">
        <v>45748</v>
      </c>
      <c r="C46" s="6">
        <v>45838</v>
      </c>
      <c r="D46" s="3" t="s">
        <v>44</v>
      </c>
      <c r="E46" s="3" t="s">
        <v>104</v>
      </c>
      <c r="F46" s="6">
        <v>39384</v>
      </c>
      <c r="G46" s="6">
        <v>45120</v>
      </c>
      <c r="H46" s="4" t="s">
        <v>244</v>
      </c>
      <c r="I46" s="3" t="s">
        <v>221</v>
      </c>
      <c r="J46" s="6">
        <v>45842</v>
      </c>
    </row>
    <row r="47" spans="1:10" s="3" customFormat="1">
      <c r="A47" s="3">
        <v>2025</v>
      </c>
      <c r="B47" s="6">
        <v>45748</v>
      </c>
      <c r="C47" s="6">
        <v>45838</v>
      </c>
      <c r="D47" s="3" t="s">
        <v>44</v>
      </c>
      <c r="E47" s="3" t="s">
        <v>114</v>
      </c>
      <c r="F47" s="6">
        <v>43479</v>
      </c>
      <c r="G47" s="6">
        <v>45400</v>
      </c>
      <c r="H47" s="4" t="s">
        <v>247</v>
      </c>
      <c r="I47" s="3" t="s">
        <v>221</v>
      </c>
      <c r="J47" s="6">
        <v>45842</v>
      </c>
    </row>
    <row r="48" spans="1:10" s="3" customFormat="1">
      <c r="A48" s="3">
        <v>2025</v>
      </c>
      <c r="B48" s="6">
        <v>45748</v>
      </c>
      <c r="C48" s="6">
        <v>45838</v>
      </c>
      <c r="D48" s="3" t="s">
        <v>44</v>
      </c>
      <c r="E48" s="3" t="s">
        <v>98</v>
      </c>
      <c r="F48" s="6">
        <v>33969</v>
      </c>
      <c r="G48" s="6">
        <v>45408</v>
      </c>
      <c r="H48" s="4" t="s">
        <v>248</v>
      </c>
      <c r="I48" s="3" t="s">
        <v>221</v>
      </c>
      <c r="J48" s="6">
        <v>45842</v>
      </c>
    </row>
    <row r="49" spans="1:10" s="3" customFormat="1">
      <c r="A49" s="3">
        <v>2025</v>
      </c>
      <c r="B49" s="6">
        <v>45748</v>
      </c>
      <c r="C49" s="6">
        <v>45838</v>
      </c>
      <c r="D49" s="3" t="s">
        <v>44</v>
      </c>
      <c r="E49" s="3" t="s">
        <v>108</v>
      </c>
      <c r="F49" s="6">
        <v>41967</v>
      </c>
      <c r="G49" s="6">
        <v>45481</v>
      </c>
      <c r="H49" s="5" t="s">
        <v>260</v>
      </c>
      <c r="I49" s="3" t="s">
        <v>221</v>
      </c>
      <c r="J49" s="6">
        <v>45842</v>
      </c>
    </row>
    <row r="50" spans="1:10" s="3" customFormat="1">
      <c r="A50" s="3">
        <v>2025</v>
      </c>
      <c r="B50" s="6">
        <v>45748</v>
      </c>
      <c r="C50" s="6">
        <v>45838</v>
      </c>
      <c r="D50" s="3" t="s">
        <v>44</v>
      </c>
      <c r="E50" s="3" t="s">
        <v>101</v>
      </c>
      <c r="F50" s="6">
        <v>35499</v>
      </c>
      <c r="G50" s="6">
        <v>45547</v>
      </c>
      <c r="H50" s="5" t="s">
        <v>259</v>
      </c>
      <c r="I50" s="3" t="s">
        <v>221</v>
      </c>
      <c r="J50" s="6">
        <v>45842</v>
      </c>
    </row>
    <row r="51" spans="1:10" s="3" customFormat="1">
      <c r="A51" s="3">
        <v>2025</v>
      </c>
      <c r="B51" s="6">
        <v>45748</v>
      </c>
      <c r="C51" s="6">
        <v>45838</v>
      </c>
      <c r="D51" s="3" t="s">
        <v>44</v>
      </c>
      <c r="E51" s="3" t="s">
        <v>95</v>
      </c>
      <c r="F51" s="6">
        <v>28364</v>
      </c>
      <c r="G51" s="6">
        <v>45609</v>
      </c>
      <c r="H51" s="5" t="s">
        <v>261</v>
      </c>
      <c r="I51" s="3" t="s">
        <v>221</v>
      </c>
      <c r="J51" s="6">
        <v>45842</v>
      </c>
    </row>
    <row r="52" spans="1:10" s="3" customFormat="1">
      <c r="A52" s="3">
        <v>2025</v>
      </c>
      <c r="B52" s="6">
        <v>45748</v>
      </c>
      <c r="C52" s="6">
        <v>45838</v>
      </c>
      <c r="D52" s="3" t="s">
        <v>44</v>
      </c>
      <c r="E52" s="3" t="s">
        <v>97</v>
      </c>
      <c r="F52" s="6">
        <v>33777</v>
      </c>
      <c r="G52" s="6">
        <v>45609</v>
      </c>
      <c r="H52" s="5" t="s">
        <v>262</v>
      </c>
      <c r="I52" s="3" t="s">
        <v>221</v>
      </c>
      <c r="J52" s="6">
        <v>45842</v>
      </c>
    </row>
    <row r="53" spans="1:10" s="3" customFormat="1">
      <c r="A53" s="3">
        <v>2025</v>
      </c>
      <c r="B53" s="6">
        <v>45748</v>
      </c>
      <c r="C53" s="6">
        <v>45838</v>
      </c>
      <c r="D53" s="3" t="s">
        <v>44</v>
      </c>
      <c r="E53" s="3" t="s">
        <v>94</v>
      </c>
      <c r="F53" s="6">
        <v>28125</v>
      </c>
      <c r="G53" s="6">
        <v>45653</v>
      </c>
      <c r="H53" s="5" t="s">
        <v>268</v>
      </c>
      <c r="I53" s="3" t="s">
        <v>221</v>
      </c>
      <c r="J53" s="6">
        <v>45842</v>
      </c>
    </row>
    <row r="54" spans="1:10" s="3" customFormat="1">
      <c r="A54" s="3">
        <v>2025</v>
      </c>
      <c r="B54" s="6">
        <v>45748</v>
      </c>
      <c r="C54" s="6">
        <v>45838</v>
      </c>
      <c r="D54" s="3" t="s">
        <v>44</v>
      </c>
      <c r="E54" s="3" t="s">
        <v>120</v>
      </c>
      <c r="F54" s="6">
        <v>44677</v>
      </c>
      <c r="G54" s="6">
        <v>45656</v>
      </c>
      <c r="H54" s="5" t="s">
        <v>269</v>
      </c>
      <c r="I54" s="3" t="s">
        <v>221</v>
      </c>
      <c r="J54" s="6">
        <v>45842</v>
      </c>
    </row>
    <row r="55" spans="1:10" s="3" customFormat="1">
      <c r="A55" s="3">
        <v>2025</v>
      </c>
      <c r="B55" s="6">
        <v>45748</v>
      </c>
      <c r="C55" s="6">
        <v>45838</v>
      </c>
      <c r="D55" s="3" t="s">
        <v>44</v>
      </c>
      <c r="E55" s="3" t="s">
        <v>245</v>
      </c>
      <c r="F55" s="6">
        <v>44770</v>
      </c>
      <c r="G55" s="6">
        <v>45656</v>
      </c>
      <c r="H55" s="4" t="s">
        <v>246</v>
      </c>
      <c r="I55" s="3" t="s">
        <v>221</v>
      </c>
      <c r="J55" s="6">
        <v>45842</v>
      </c>
    </row>
    <row r="56" spans="1:10" s="3" customFormat="1">
      <c r="A56" s="3">
        <v>2025</v>
      </c>
      <c r="B56" s="6">
        <v>45748</v>
      </c>
      <c r="C56" s="6">
        <v>45838</v>
      </c>
      <c r="D56" s="3" t="s">
        <v>45</v>
      </c>
      <c r="E56" s="3" t="s">
        <v>174</v>
      </c>
      <c r="F56" s="6">
        <v>41782</v>
      </c>
      <c r="G56" s="6">
        <v>44336</v>
      </c>
      <c r="H56" s="4" t="s">
        <v>175</v>
      </c>
      <c r="I56" s="3" t="s">
        <v>221</v>
      </c>
      <c r="J56" s="6">
        <v>45842</v>
      </c>
    </row>
    <row r="57" spans="1:10" s="3" customFormat="1">
      <c r="A57" s="3">
        <v>2025</v>
      </c>
      <c r="B57" s="6">
        <v>45748</v>
      </c>
      <c r="C57" s="6">
        <v>45838</v>
      </c>
      <c r="D57" s="3" t="s">
        <v>45</v>
      </c>
      <c r="E57" s="3" t="s">
        <v>87</v>
      </c>
      <c r="F57" s="6">
        <v>41366</v>
      </c>
      <c r="G57" s="6">
        <v>45729</v>
      </c>
      <c r="H57" s="4" t="s">
        <v>88</v>
      </c>
      <c r="I57" s="3" t="s">
        <v>221</v>
      </c>
      <c r="J57" s="6">
        <v>45842</v>
      </c>
    </row>
    <row r="58" spans="1:10" s="3" customFormat="1">
      <c r="A58" s="3">
        <v>2025</v>
      </c>
      <c r="B58" s="6">
        <v>45748</v>
      </c>
      <c r="C58" s="6">
        <v>45838</v>
      </c>
      <c r="D58" s="3" t="s">
        <v>46</v>
      </c>
      <c r="E58" s="3" t="s">
        <v>127</v>
      </c>
      <c r="F58" s="6">
        <v>43701</v>
      </c>
      <c r="G58" s="6">
        <v>43374</v>
      </c>
      <c r="H58" s="4" t="s">
        <v>250</v>
      </c>
      <c r="I58" s="3" t="s">
        <v>221</v>
      </c>
      <c r="J58" s="6">
        <v>45842</v>
      </c>
    </row>
    <row r="59" spans="1:10" s="3" customFormat="1">
      <c r="A59" s="3">
        <v>2025</v>
      </c>
      <c r="B59" s="6">
        <v>45748</v>
      </c>
      <c r="C59" s="6">
        <v>45838</v>
      </c>
      <c r="D59" s="3" t="s">
        <v>46</v>
      </c>
      <c r="E59" s="3" t="s">
        <v>128</v>
      </c>
      <c r="F59" s="6">
        <v>43891</v>
      </c>
      <c r="G59" s="6">
        <v>43891</v>
      </c>
      <c r="H59" s="5" t="s">
        <v>129</v>
      </c>
      <c r="I59" s="3" t="s">
        <v>221</v>
      </c>
      <c r="J59" s="6">
        <v>45842</v>
      </c>
    </row>
    <row r="60" spans="1:10" s="3" customFormat="1">
      <c r="A60" s="3">
        <v>2025</v>
      </c>
      <c r="B60" s="6">
        <v>45748</v>
      </c>
      <c r="C60" s="6">
        <v>45838</v>
      </c>
      <c r="D60" s="3" t="s">
        <v>46</v>
      </c>
      <c r="E60" s="3" t="s">
        <v>123</v>
      </c>
      <c r="F60" s="6">
        <v>18134</v>
      </c>
      <c r="G60" s="6">
        <v>44330</v>
      </c>
      <c r="H60" s="4" t="s">
        <v>258</v>
      </c>
      <c r="I60" s="3" t="s">
        <v>221</v>
      </c>
      <c r="J60" s="6">
        <v>45842</v>
      </c>
    </row>
    <row r="61" spans="1:10" s="3" customFormat="1">
      <c r="A61" s="3">
        <v>2025</v>
      </c>
      <c r="B61" s="6">
        <v>45748</v>
      </c>
      <c r="C61" s="6">
        <v>45838</v>
      </c>
      <c r="D61" s="3" t="s">
        <v>46</v>
      </c>
      <c r="E61" s="3" t="s">
        <v>130</v>
      </c>
      <c r="F61" s="6">
        <v>44600</v>
      </c>
      <c r="G61" s="6">
        <v>44600</v>
      </c>
      <c r="H61" s="4" t="s">
        <v>131</v>
      </c>
      <c r="I61" s="3" t="s">
        <v>221</v>
      </c>
      <c r="J61" s="6">
        <v>45842</v>
      </c>
    </row>
    <row r="62" spans="1:10" s="3" customFormat="1">
      <c r="A62" s="3">
        <v>2025</v>
      </c>
      <c r="B62" s="6">
        <v>45748</v>
      </c>
      <c r="C62" s="6">
        <v>45838</v>
      </c>
      <c r="D62" s="3" t="s">
        <v>46</v>
      </c>
      <c r="E62" s="3" t="s">
        <v>132</v>
      </c>
      <c r="F62" s="6">
        <v>44854</v>
      </c>
      <c r="G62" s="6">
        <v>44854</v>
      </c>
      <c r="H62" s="4" t="s">
        <v>179</v>
      </c>
      <c r="I62" s="3" t="s">
        <v>221</v>
      </c>
      <c r="J62" s="6">
        <v>45842</v>
      </c>
    </row>
    <row r="63" spans="1:10" s="3" customFormat="1">
      <c r="A63" s="3">
        <v>2025</v>
      </c>
      <c r="B63" s="6">
        <v>45748</v>
      </c>
      <c r="C63" s="6">
        <v>45838</v>
      </c>
      <c r="D63" s="3" t="s">
        <v>46</v>
      </c>
      <c r="E63" s="3" t="s">
        <v>122</v>
      </c>
      <c r="F63" s="6">
        <v>18113</v>
      </c>
      <c r="G63" s="6">
        <v>45194</v>
      </c>
      <c r="H63" s="4" t="s">
        <v>257</v>
      </c>
      <c r="I63" s="3" t="s">
        <v>221</v>
      </c>
      <c r="J63" s="6">
        <v>45842</v>
      </c>
    </row>
    <row r="64" spans="1:10" s="3" customFormat="1">
      <c r="A64" s="3">
        <v>2025</v>
      </c>
      <c r="B64" s="6">
        <v>45748</v>
      </c>
      <c r="C64" s="6">
        <v>45838</v>
      </c>
      <c r="D64" s="3" t="s">
        <v>46</v>
      </c>
      <c r="E64" s="3" t="s">
        <v>125</v>
      </c>
      <c r="F64" s="6">
        <v>41703</v>
      </c>
      <c r="G64" s="6">
        <v>45642</v>
      </c>
      <c r="H64" s="4" t="s">
        <v>126</v>
      </c>
      <c r="I64" s="3" t="s">
        <v>221</v>
      </c>
      <c r="J64" s="6">
        <v>45842</v>
      </c>
    </row>
    <row r="65" spans="1:10" s="3" customFormat="1">
      <c r="A65" s="3">
        <v>2025</v>
      </c>
      <c r="B65" s="6">
        <v>45748</v>
      </c>
      <c r="C65" s="6">
        <v>45838</v>
      </c>
      <c r="D65" s="3" t="s">
        <v>46</v>
      </c>
      <c r="E65" s="3" t="s">
        <v>124</v>
      </c>
      <c r="F65" s="6">
        <v>36689</v>
      </c>
      <c r="G65" s="6">
        <v>45653</v>
      </c>
      <c r="H65" s="4" t="s">
        <v>270</v>
      </c>
      <c r="I65" s="3" t="s">
        <v>221</v>
      </c>
      <c r="J65" s="6">
        <v>45842</v>
      </c>
    </row>
    <row r="66" spans="1:10" s="3" customFormat="1">
      <c r="A66" s="3">
        <v>2025</v>
      </c>
      <c r="B66" s="6">
        <v>45748</v>
      </c>
      <c r="C66" s="6">
        <v>45838</v>
      </c>
      <c r="D66" s="3" t="s">
        <v>47</v>
      </c>
      <c r="E66" s="3" t="s">
        <v>134</v>
      </c>
      <c r="F66" s="6">
        <v>32737</v>
      </c>
      <c r="G66" s="6">
        <v>32737</v>
      </c>
      <c r="H66" s="4" t="s">
        <v>181</v>
      </c>
      <c r="I66" s="3" t="s">
        <v>221</v>
      </c>
      <c r="J66" s="6">
        <v>45842</v>
      </c>
    </row>
    <row r="67" spans="1:10" s="3" customFormat="1">
      <c r="A67" s="3">
        <v>2025</v>
      </c>
      <c r="B67" s="6">
        <v>45748</v>
      </c>
      <c r="C67" s="6">
        <v>45838</v>
      </c>
      <c r="D67" s="3" t="s">
        <v>47</v>
      </c>
      <c r="E67" s="3" t="s">
        <v>135</v>
      </c>
      <c r="F67" s="6">
        <v>38750</v>
      </c>
      <c r="G67" s="6">
        <v>38750</v>
      </c>
      <c r="H67" s="4" t="s">
        <v>182</v>
      </c>
      <c r="I67" s="3" t="s">
        <v>221</v>
      </c>
      <c r="J67" s="6">
        <v>45842</v>
      </c>
    </row>
    <row r="68" spans="1:10" s="3" customFormat="1">
      <c r="A68" s="3">
        <v>2025</v>
      </c>
      <c r="B68" s="6">
        <v>45748</v>
      </c>
      <c r="C68" s="6">
        <v>45838</v>
      </c>
      <c r="D68" s="3" t="s">
        <v>47</v>
      </c>
      <c r="E68" s="3" t="s">
        <v>138</v>
      </c>
      <c r="F68" s="6">
        <v>39317</v>
      </c>
      <c r="G68" s="6">
        <v>39317</v>
      </c>
      <c r="H68" s="4" t="s">
        <v>184</v>
      </c>
      <c r="I68" s="3" t="s">
        <v>221</v>
      </c>
      <c r="J68" s="6">
        <v>45842</v>
      </c>
    </row>
    <row r="69" spans="1:10" s="3" customFormat="1">
      <c r="A69" s="3">
        <v>2025</v>
      </c>
      <c r="B69" s="6">
        <v>45748</v>
      </c>
      <c r="C69" s="6">
        <v>45838</v>
      </c>
      <c r="D69" s="3" t="s">
        <v>47</v>
      </c>
      <c r="E69" s="3" t="s">
        <v>133</v>
      </c>
      <c r="F69" s="6">
        <v>31098</v>
      </c>
      <c r="G69" s="6">
        <v>41724</v>
      </c>
      <c r="H69" s="4" t="s">
        <v>180</v>
      </c>
      <c r="I69" s="3" t="s">
        <v>221</v>
      </c>
      <c r="J69" s="6">
        <v>45842</v>
      </c>
    </row>
    <row r="70" spans="1:10" s="3" customFormat="1">
      <c r="A70" s="3">
        <v>2025</v>
      </c>
      <c r="B70" s="6">
        <v>45748</v>
      </c>
      <c r="C70" s="6">
        <v>45838</v>
      </c>
      <c r="D70" s="3" t="s">
        <v>47</v>
      </c>
      <c r="E70" s="3" t="s">
        <v>141</v>
      </c>
      <c r="F70" s="6">
        <v>41724</v>
      </c>
      <c r="G70" s="6">
        <v>41724</v>
      </c>
      <c r="H70" s="4" t="s">
        <v>185</v>
      </c>
      <c r="I70" s="3" t="s">
        <v>221</v>
      </c>
      <c r="J70" s="6">
        <v>45842</v>
      </c>
    </row>
    <row r="71" spans="1:10" s="3" customFormat="1">
      <c r="A71" s="3">
        <v>2025</v>
      </c>
      <c r="B71" s="6">
        <v>45748</v>
      </c>
      <c r="C71" s="6">
        <v>45838</v>
      </c>
      <c r="D71" s="3" t="s">
        <v>47</v>
      </c>
      <c r="E71" s="3" t="s">
        <v>144</v>
      </c>
      <c r="F71" s="6">
        <v>42157</v>
      </c>
      <c r="G71" s="6">
        <v>42157</v>
      </c>
      <c r="H71" s="4" t="s">
        <v>188</v>
      </c>
      <c r="I71" s="3" t="s">
        <v>221</v>
      </c>
      <c r="J71" s="6">
        <v>45842</v>
      </c>
    </row>
    <row r="72" spans="1:10" s="3" customFormat="1">
      <c r="A72" s="3">
        <v>2025</v>
      </c>
      <c r="B72" s="6">
        <v>45748</v>
      </c>
      <c r="C72" s="6">
        <v>45838</v>
      </c>
      <c r="D72" s="3" t="s">
        <v>47</v>
      </c>
      <c r="E72" s="3" t="s">
        <v>142</v>
      </c>
      <c r="F72" s="6">
        <v>42857</v>
      </c>
      <c r="G72" s="6">
        <v>42857</v>
      </c>
      <c r="H72" s="4" t="s">
        <v>186</v>
      </c>
      <c r="I72" s="3" t="s">
        <v>221</v>
      </c>
      <c r="J72" s="6">
        <v>45842</v>
      </c>
    </row>
    <row r="73" spans="1:10" s="3" customFormat="1">
      <c r="A73" s="3">
        <v>2025</v>
      </c>
      <c r="B73" s="6">
        <v>45748</v>
      </c>
      <c r="C73" s="6">
        <v>45838</v>
      </c>
      <c r="D73" s="3" t="s">
        <v>47</v>
      </c>
      <c r="E73" s="3" t="s">
        <v>136</v>
      </c>
      <c r="F73" s="6">
        <v>38881</v>
      </c>
      <c r="G73" s="6">
        <v>44329</v>
      </c>
      <c r="H73" s="4" t="s">
        <v>183</v>
      </c>
      <c r="I73" s="3" t="s">
        <v>221</v>
      </c>
      <c r="J73" s="6">
        <v>45842</v>
      </c>
    </row>
    <row r="74" spans="1:10" s="3" customFormat="1">
      <c r="A74" s="3">
        <v>2025</v>
      </c>
      <c r="B74" s="6">
        <v>45748</v>
      </c>
      <c r="C74" s="6">
        <v>45838</v>
      </c>
      <c r="D74" s="3" t="s">
        <v>47</v>
      </c>
      <c r="E74" s="3" t="s">
        <v>143</v>
      </c>
      <c r="F74" s="6">
        <v>44826</v>
      </c>
      <c r="G74" s="6">
        <v>44826</v>
      </c>
      <c r="H74" s="4" t="s">
        <v>187</v>
      </c>
      <c r="I74" s="3" t="s">
        <v>221</v>
      </c>
      <c r="J74" s="6">
        <v>45842</v>
      </c>
    </row>
    <row r="75" spans="1:10" s="3" customFormat="1">
      <c r="A75" s="3">
        <v>2025</v>
      </c>
      <c r="B75" s="6">
        <v>45748</v>
      </c>
      <c r="C75" s="6">
        <v>45838</v>
      </c>
      <c r="D75" s="3" t="s">
        <v>47</v>
      </c>
      <c r="E75" s="3" t="s">
        <v>139</v>
      </c>
      <c r="F75" s="6">
        <v>40387</v>
      </c>
      <c r="G75" s="6">
        <v>45336</v>
      </c>
      <c r="H75" s="4" t="s">
        <v>140</v>
      </c>
      <c r="I75" s="3" t="s">
        <v>221</v>
      </c>
      <c r="J75" s="6">
        <v>45842</v>
      </c>
    </row>
    <row r="76" spans="1:10" s="3" customFormat="1">
      <c r="A76" s="3">
        <v>2025</v>
      </c>
      <c r="B76" s="6">
        <v>45748</v>
      </c>
      <c r="C76" s="6">
        <v>45838</v>
      </c>
      <c r="D76" s="3" t="s">
        <v>47</v>
      </c>
      <c r="E76" s="3" t="s">
        <v>217</v>
      </c>
      <c r="F76" s="6">
        <v>45484</v>
      </c>
      <c r="G76" s="6">
        <v>45484</v>
      </c>
      <c r="H76" s="4" t="s">
        <v>218</v>
      </c>
      <c r="I76" s="3" t="s">
        <v>221</v>
      </c>
      <c r="J76" s="6">
        <v>45842</v>
      </c>
    </row>
    <row r="77" spans="1:10" s="3" customFormat="1">
      <c r="A77" s="3">
        <v>2025</v>
      </c>
      <c r="B77" s="6">
        <v>45748</v>
      </c>
      <c r="C77" s="6">
        <v>45838</v>
      </c>
      <c r="D77" s="3" t="s">
        <v>47</v>
      </c>
      <c r="E77" s="3" t="s">
        <v>137</v>
      </c>
      <c r="F77" s="6">
        <v>38896</v>
      </c>
      <c r="G77" s="6">
        <v>45562</v>
      </c>
      <c r="H77" s="5" t="s">
        <v>265</v>
      </c>
      <c r="I77" s="3" t="s">
        <v>221</v>
      </c>
      <c r="J77" s="6">
        <v>45842</v>
      </c>
    </row>
    <row r="78" spans="1:10" s="3" customFormat="1">
      <c r="A78" s="3">
        <v>2025</v>
      </c>
      <c r="B78" s="6">
        <v>45748</v>
      </c>
      <c r="C78" s="6">
        <v>45838</v>
      </c>
      <c r="D78" s="3" t="s">
        <v>48</v>
      </c>
      <c r="E78" s="3" t="s">
        <v>145</v>
      </c>
      <c r="F78" s="6">
        <v>37890</v>
      </c>
      <c r="G78" s="6">
        <v>37890</v>
      </c>
      <c r="H78" s="4" t="s">
        <v>189</v>
      </c>
      <c r="I78" s="3" t="s">
        <v>221</v>
      </c>
      <c r="J78" s="6">
        <v>45842</v>
      </c>
    </row>
    <row r="79" spans="1:10" s="3" customFormat="1">
      <c r="A79" s="3">
        <v>2025</v>
      </c>
      <c r="B79" s="6">
        <v>45748</v>
      </c>
      <c r="C79" s="6">
        <v>45838</v>
      </c>
      <c r="D79" s="3" t="s">
        <v>48</v>
      </c>
      <c r="E79" s="3" t="s">
        <v>146</v>
      </c>
      <c r="F79" s="6">
        <v>42292</v>
      </c>
      <c r="G79" s="6">
        <v>42292</v>
      </c>
      <c r="H79" s="4" t="s">
        <v>249</v>
      </c>
      <c r="I79" s="3" t="s">
        <v>221</v>
      </c>
      <c r="J79" s="6">
        <v>45842</v>
      </c>
    </row>
    <row r="80" spans="1:10" s="3" customFormat="1">
      <c r="A80" s="3">
        <v>2025</v>
      </c>
      <c r="B80" s="6">
        <v>45748</v>
      </c>
      <c r="C80" s="6">
        <v>45838</v>
      </c>
      <c r="D80" s="3" t="s">
        <v>48</v>
      </c>
      <c r="E80" s="3" t="s">
        <v>147</v>
      </c>
      <c r="F80" s="6">
        <v>42352</v>
      </c>
      <c r="G80" s="6">
        <v>42352</v>
      </c>
      <c r="H80" s="4" t="s">
        <v>254</v>
      </c>
      <c r="I80" s="3" t="s">
        <v>221</v>
      </c>
      <c r="J80" s="6">
        <v>45842</v>
      </c>
    </row>
    <row r="81" spans="1:11" s="3" customFormat="1">
      <c r="A81" s="3">
        <v>2025</v>
      </c>
      <c r="B81" s="6">
        <v>45748</v>
      </c>
      <c r="C81" s="6">
        <v>45838</v>
      </c>
      <c r="D81" s="3" t="s">
        <v>48</v>
      </c>
      <c r="E81" s="3" t="s">
        <v>253</v>
      </c>
      <c r="F81" s="6">
        <v>44727</v>
      </c>
      <c r="G81" s="6">
        <v>44727</v>
      </c>
      <c r="H81" s="4" t="s">
        <v>252</v>
      </c>
      <c r="I81" s="3" t="s">
        <v>221</v>
      </c>
      <c r="J81" s="6">
        <v>45842</v>
      </c>
    </row>
    <row r="82" spans="1:11" s="3" customFormat="1">
      <c r="A82" s="3">
        <v>2025</v>
      </c>
      <c r="B82" s="6">
        <v>45748</v>
      </c>
      <c r="C82" s="6">
        <v>45838</v>
      </c>
      <c r="D82" s="3" t="s">
        <v>48</v>
      </c>
      <c r="E82" s="3" t="s">
        <v>148</v>
      </c>
      <c r="F82" s="6">
        <v>44847</v>
      </c>
      <c r="G82" s="6">
        <v>44847</v>
      </c>
      <c r="H82" s="4" t="s">
        <v>149</v>
      </c>
      <c r="I82" s="3" t="s">
        <v>221</v>
      </c>
      <c r="J82" s="6">
        <v>45842</v>
      </c>
    </row>
    <row r="83" spans="1:11" s="3" customFormat="1">
      <c r="A83" s="3">
        <v>2025</v>
      </c>
      <c r="B83" s="6">
        <v>45748</v>
      </c>
      <c r="C83" s="6">
        <v>45838</v>
      </c>
      <c r="D83" s="3" t="s">
        <v>48</v>
      </c>
      <c r="E83" s="3" t="s">
        <v>255</v>
      </c>
      <c r="F83" s="6">
        <v>45281</v>
      </c>
      <c r="G83" s="6">
        <v>45281</v>
      </c>
      <c r="H83" s="4" t="s">
        <v>256</v>
      </c>
      <c r="I83" s="3" t="s">
        <v>221</v>
      </c>
      <c r="J83" s="6">
        <v>45842</v>
      </c>
    </row>
    <row r="84" spans="1:11" s="3" customFormat="1">
      <c r="A84" s="3">
        <v>2025</v>
      </c>
      <c r="B84" s="6">
        <v>45748</v>
      </c>
      <c r="C84" s="6">
        <v>45838</v>
      </c>
      <c r="D84" s="3" t="s">
        <v>48</v>
      </c>
      <c r="E84" s="3" t="s">
        <v>263</v>
      </c>
      <c r="F84" s="6">
        <v>45653</v>
      </c>
      <c r="G84" s="6">
        <v>45653</v>
      </c>
      <c r="H84" s="5" t="s">
        <v>264</v>
      </c>
      <c r="I84" s="3" t="s">
        <v>221</v>
      </c>
      <c r="J84" s="6">
        <v>45842</v>
      </c>
    </row>
    <row r="85" spans="1:11" s="3" customFormat="1">
      <c r="A85" s="3">
        <v>2025</v>
      </c>
      <c r="B85" s="6">
        <v>45748</v>
      </c>
      <c r="C85" s="6">
        <v>45838</v>
      </c>
      <c r="D85" s="3" t="s">
        <v>53</v>
      </c>
      <c r="E85" s="3" t="s">
        <v>156</v>
      </c>
      <c r="F85" s="6">
        <v>43466</v>
      </c>
      <c r="G85" s="6">
        <v>43466</v>
      </c>
      <c r="H85" s="4" t="s">
        <v>157</v>
      </c>
      <c r="I85" s="3" t="s">
        <v>221</v>
      </c>
      <c r="J85" s="6">
        <v>45842</v>
      </c>
    </row>
    <row r="86" spans="1:11" s="3" customFormat="1">
      <c r="A86" s="3">
        <v>2025</v>
      </c>
      <c r="B86" s="6">
        <v>45748</v>
      </c>
      <c r="C86" s="6">
        <v>45838</v>
      </c>
      <c r="D86" s="3" t="s">
        <v>57</v>
      </c>
      <c r="E86" s="3" t="s">
        <v>214</v>
      </c>
      <c r="F86" s="6">
        <v>42859</v>
      </c>
      <c r="G86" s="6">
        <v>42859</v>
      </c>
      <c r="H86" s="4" t="s">
        <v>191</v>
      </c>
      <c r="I86" s="3" t="s">
        <v>221</v>
      </c>
      <c r="J86" s="6">
        <v>45842</v>
      </c>
    </row>
    <row r="87" spans="1:11" s="3" customFormat="1">
      <c r="A87" s="3">
        <v>2025</v>
      </c>
      <c r="B87" s="6">
        <v>45748</v>
      </c>
      <c r="C87" s="6">
        <v>45838</v>
      </c>
      <c r="D87" s="3" t="s">
        <v>57</v>
      </c>
      <c r="E87" s="3" t="s">
        <v>151</v>
      </c>
      <c r="F87" s="6">
        <v>42859</v>
      </c>
      <c r="G87" s="6">
        <v>42859</v>
      </c>
      <c r="H87" s="4" t="s">
        <v>190</v>
      </c>
      <c r="I87" s="3" t="s">
        <v>221</v>
      </c>
      <c r="J87" s="6">
        <v>45842</v>
      </c>
    </row>
    <row r="88" spans="1:11" s="3" customFormat="1">
      <c r="A88" s="3">
        <v>2025</v>
      </c>
      <c r="B88" s="6">
        <v>45748</v>
      </c>
      <c r="C88" s="6">
        <v>45838</v>
      </c>
      <c r="D88" s="3" t="s">
        <v>57</v>
      </c>
      <c r="E88" s="3" t="s">
        <v>215</v>
      </c>
      <c r="F88" s="6">
        <v>42859</v>
      </c>
      <c r="G88" s="6">
        <v>42859</v>
      </c>
      <c r="H88" s="4" t="s">
        <v>190</v>
      </c>
      <c r="I88" s="3" t="s">
        <v>221</v>
      </c>
      <c r="J88" s="6">
        <v>45842</v>
      </c>
    </row>
    <row r="89" spans="1:11" s="3" customFormat="1">
      <c r="A89" s="3">
        <v>2025</v>
      </c>
      <c r="B89" s="6">
        <v>45748</v>
      </c>
      <c r="C89" s="6">
        <v>45838</v>
      </c>
      <c r="D89" s="3" t="s">
        <v>57</v>
      </c>
      <c r="E89" s="3" t="s">
        <v>216</v>
      </c>
      <c r="F89" s="6">
        <v>42859</v>
      </c>
      <c r="G89" s="6">
        <v>42859</v>
      </c>
      <c r="H89" s="4" t="s">
        <v>190</v>
      </c>
      <c r="I89" s="3" t="s">
        <v>221</v>
      </c>
      <c r="J89" s="6">
        <v>45842</v>
      </c>
    </row>
    <row r="90" spans="1:11" s="3" customFormat="1">
      <c r="A90" s="3">
        <v>2025</v>
      </c>
      <c r="B90" s="6">
        <v>45748</v>
      </c>
      <c r="C90" s="6">
        <v>45838</v>
      </c>
      <c r="D90" s="3" t="s">
        <v>57</v>
      </c>
      <c r="E90" s="3" t="s">
        <v>152</v>
      </c>
      <c r="F90" s="6">
        <v>43126</v>
      </c>
      <c r="G90" s="6">
        <v>43126</v>
      </c>
      <c r="H90" s="4" t="s">
        <v>193</v>
      </c>
      <c r="I90" s="3" t="s">
        <v>221</v>
      </c>
      <c r="J90" s="6">
        <v>45842</v>
      </c>
    </row>
    <row r="91" spans="1:11" s="3" customFormat="1">
      <c r="A91" s="3">
        <v>2025</v>
      </c>
      <c r="B91" s="6">
        <v>45748</v>
      </c>
      <c r="C91" s="6">
        <v>45838</v>
      </c>
      <c r="D91" s="3" t="s">
        <v>57</v>
      </c>
      <c r="E91" s="3" t="s">
        <v>153</v>
      </c>
      <c r="F91" s="6">
        <v>43755</v>
      </c>
      <c r="G91" s="6">
        <v>43755</v>
      </c>
      <c r="H91" s="4" t="s">
        <v>194</v>
      </c>
      <c r="I91" s="3" t="s">
        <v>221</v>
      </c>
      <c r="J91" s="6">
        <v>45842</v>
      </c>
    </row>
    <row r="92" spans="1:11" s="3" customFormat="1">
      <c r="A92" s="3">
        <v>2025</v>
      </c>
      <c r="B92" s="6">
        <v>45748</v>
      </c>
      <c r="C92" s="6">
        <v>45838</v>
      </c>
      <c r="D92" s="3" t="s">
        <v>57</v>
      </c>
      <c r="E92" t="s">
        <v>266</v>
      </c>
      <c r="F92" s="7">
        <v>44224</v>
      </c>
      <c r="G92" s="7">
        <v>44224</v>
      </c>
      <c r="H92" s="8" t="s">
        <v>267</v>
      </c>
      <c r="I92" s="3" t="s">
        <v>221</v>
      </c>
      <c r="J92"/>
      <c r="K92"/>
    </row>
    <row r="93" spans="1:11" s="3" customFormat="1">
      <c r="A93" s="3">
        <v>2025</v>
      </c>
      <c r="B93" s="6">
        <v>45748</v>
      </c>
      <c r="C93" s="6">
        <v>45838</v>
      </c>
      <c r="D93" s="3" t="s">
        <v>57</v>
      </c>
      <c r="E93" s="3" t="s">
        <v>154</v>
      </c>
      <c r="F93" s="6">
        <v>44371</v>
      </c>
      <c r="G93" s="6">
        <v>44371</v>
      </c>
      <c r="H93" s="4" t="s">
        <v>192</v>
      </c>
      <c r="I93" s="3" t="s">
        <v>221</v>
      </c>
      <c r="J93" s="6">
        <v>45842</v>
      </c>
    </row>
    <row r="94" spans="1:11" s="3" customFormat="1">
      <c r="A94" s="3">
        <v>2025</v>
      </c>
      <c r="B94" s="6">
        <v>45748</v>
      </c>
      <c r="C94" s="6">
        <v>45838</v>
      </c>
      <c r="D94" s="3" t="s">
        <v>57</v>
      </c>
      <c r="E94" s="3" t="s">
        <v>155</v>
      </c>
      <c r="F94" s="6">
        <v>45257</v>
      </c>
      <c r="G94" s="6">
        <v>45257</v>
      </c>
      <c r="H94" s="4" t="s">
        <v>195</v>
      </c>
      <c r="I94" s="3" t="s">
        <v>221</v>
      </c>
      <c r="J94" s="6">
        <v>45842</v>
      </c>
    </row>
    <row r="95" spans="1:11" s="3" customFormat="1">
      <c r="A95" s="3">
        <v>2025</v>
      </c>
      <c r="B95" s="6">
        <v>45748</v>
      </c>
      <c r="C95" s="6">
        <v>45838</v>
      </c>
      <c r="D95" s="3" t="s">
        <v>57</v>
      </c>
      <c r="E95" s="3" t="s">
        <v>208</v>
      </c>
      <c r="F95" s="6">
        <v>45337</v>
      </c>
      <c r="G95" s="6">
        <v>45337</v>
      </c>
      <c r="H95" s="4" t="s">
        <v>209</v>
      </c>
      <c r="I95" s="3" t="s">
        <v>221</v>
      </c>
      <c r="J95" s="6">
        <v>45842</v>
      </c>
    </row>
    <row r="96" spans="1:11" s="3" customFormat="1">
      <c r="A96" s="3">
        <v>2025</v>
      </c>
      <c r="B96" s="6">
        <v>45748</v>
      </c>
      <c r="C96" s="6">
        <v>45838</v>
      </c>
      <c r="D96" s="3" t="s">
        <v>57</v>
      </c>
      <c r="E96" s="3" t="s">
        <v>150</v>
      </c>
      <c r="F96" s="6">
        <v>42858</v>
      </c>
      <c r="G96" s="6">
        <v>45416</v>
      </c>
      <c r="H96" s="4" t="s">
        <v>190</v>
      </c>
      <c r="I96" s="3" t="s">
        <v>221</v>
      </c>
      <c r="J96" s="6">
        <v>45842</v>
      </c>
    </row>
    <row r="97" spans="1:10" s="3" customFormat="1">
      <c r="A97" s="3">
        <v>2025</v>
      </c>
      <c r="B97" s="6">
        <v>45748</v>
      </c>
      <c r="C97" s="6">
        <v>45838</v>
      </c>
      <c r="D97" s="3" t="s">
        <v>57</v>
      </c>
      <c r="E97" s="3" t="s">
        <v>219</v>
      </c>
      <c r="F97" s="6">
        <v>45474</v>
      </c>
      <c r="G97" s="6">
        <v>45474</v>
      </c>
      <c r="H97" s="4" t="s">
        <v>220</v>
      </c>
      <c r="I97" s="3" t="s">
        <v>221</v>
      </c>
      <c r="J97" s="6">
        <v>45842</v>
      </c>
    </row>
    <row r="98" spans="1:10" s="3" customFormat="1">
      <c r="A98" s="3">
        <v>2025</v>
      </c>
      <c r="B98" s="6">
        <v>45748</v>
      </c>
      <c r="C98" s="6">
        <v>45838</v>
      </c>
      <c r="D98" s="3" t="s">
        <v>57</v>
      </c>
      <c r="E98" s="3" t="s">
        <v>271</v>
      </c>
      <c r="F98" s="6">
        <v>45537</v>
      </c>
      <c r="G98" s="6">
        <v>45537</v>
      </c>
      <c r="H98" s="5" t="s">
        <v>272</v>
      </c>
      <c r="I98" s="3" t="s">
        <v>221</v>
      </c>
      <c r="J98" s="6">
        <v>45842</v>
      </c>
    </row>
    <row r="99" spans="1:10" s="3" customFormat="1">
      <c r="A99" s="3">
        <v>2025</v>
      </c>
      <c r="B99" s="6">
        <v>45748</v>
      </c>
      <c r="C99" s="6">
        <v>45838</v>
      </c>
      <c r="D99" s="3" t="s">
        <v>58</v>
      </c>
      <c r="E99" s="3" t="s">
        <v>274</v>
      </c>
      <c r="F99" s="6">
        <v>45701</v>
      </c>
      <c r="G99" s="6">
        <v>45701</v>
      </c>
      <c r="H99" s="5" t="s">
        <v>273</v>
      </c>
      <c r="I99" s="3" t="s">
        <v>221</v>
      </c>
      <c r="J99" s="6">
        <v>45842</v>
      </c>
    </row>
    <row r="100" spans="1:10" s="3" customFormat="1">
      <c r="A100" s="3">
        <v>2025</v>
      </c>
      <c r="B100" s="6">
        <v>45748</v>
      </c>
      <c r="C100" s="6">
        <v>45838</v>
      </c>
      <c r="D100" s="3" t="s">
        <v>59</v>
      </c>
      <c r="E100" s="3" t="s">
        <v>158</v>
      </c>
      <c r="F100" s="6">
        <v>42737</v>
      </c>
      <c r="G100" s="6">
        <v>42737</v>
      </c>
      <c r="H100" s="4" t="s">
        <v>196</v>
      </c>
      <c r="I100" s="3" t="s">
        <v>221</v>
      </c>
      <c r="J100" s="6">
        <v>45842</v>
      </c>
    </row>
    <row r="101" spans="1:10" s="3" customFormat="1">
      <c r="A101" s="3">
        <v>2025</v>
      </c>
      <c r="B101" s="6">
        <v>45748</v>
      </c>
      <c r="C101" s="6">
        <v>45838</v>
      </c>
      <c r="D101" s="3" t="s">
        <v>59</v>
      </c>
      <c r="E101" s="3" t="s">
        <v>159</v>
      </c>
      <c r="F101" s="6">
        <v>43634</v>
      </c>
      <c r="G101" s="6">
        <v>43634</v>
      </c>
      <c r="H101" s="4" t="s">
        <v>160</v>
      </c>
      <c r="I101" s="3" t="s">
        <v>221</v>
      </c>
      <c r="J101" s="6">
        <v>45842</v>
      </c>
    </row>
    <row r="102" spans="1:10" s="3" customFormat="1">
      <c r="A102" s="3">
        <v>2025</v>
      </c>
      <c r="B102" s="6">
        <v>45748</v>
      </c>
      <c r="C102" s="6">
        <v>45838</v>
      </c>
      <c r="D102" s="3" t="s">
        <v>59</v>
      </c>
      <c r="E102" s="3" t="s">
        <v>161</v>
      </c>
      <c r="F102" s="6">
        <v>44329</v>
      </c>
      <c r="G102" s="6">
        <v>44329</v>
      </c>
      <c r="H102" s="4" t="s">
        <v>197</v>
      </c>
      <c r="I102" s="3" t="s">
        <v>221</v>
      </c>
      <c r="J102" s="6">
        <v>45842</v>
      </c>
    </row>
    <row r="103" spans="1:10" s="3" customFormat="1">
      <c r="A103" s="3">
        <v>2025</v>
      </c>
      <c r="B103" s="6">
        <v>45748</v>
      </c>
      <c r="C103" s="6">
        <v>45838</v>
      </c>
      <c r="D103" s="3" t="s">
        <v>59</v>
      </c>
      <c r="E103" s="3" t="s">
        <v>210</v>
      </c>
      <c r="F103" s="6">
        <v>45400</v>
      </c>
      <c r="G103" s="6">
        <v>45400</v>
      </c>
      <c r="H103" s="4" t="s">
        <v>211</v>
      </c>
      <c r="I103" s="3" t="s">
        <v>221</v>
      </c>
      <c r="J103" s="6">
        <v>45842</v>
      </c>
    </row>
    <row r="104" spans="1:10" s="3" customFormat="1">
      <c r="A104" s="3">
        <v>2025</v>
      </c>
      <c r="B104" s="6">
        <v>45748</v>
      </c>
      <c r="C104" s="6">
        <v>45838</v>
      </c>
      <c r="D104" s="3" t="s">
        <v>60</v>
      </c>
      <c r="E104" s="3" t="s">
        <v>203</v>
      </c>
      <c r="F104" s="6">
        <v>41974</v>
      </c>
      <c r="G104" s="6">
        <v>41974</v>
      </c>
      <c r="H104" s="4" t="s">
        <v>207</v>
      </c>
      <c r="I104" s="3" t="s">
        <v>221</v>
      </c>
      <c r="J104" s="6">
        <v>45842</v>
      </c>
    </row>
    <row r="105" spans="1:10" s="3" customFormat="1">
      <c r="A105" s="3">
        <v>2025</v>
      </c>
      <c r="B105" s="6">
        <v>45748</v>
      </c>
      <c r="C105" s="6">
        <v>45838</v>
      </c>
      <c r="D105" s="3" t="s">
        <v>60</v>
      </c>
      <c r="E105" s="3" t="s">
        <v>202</v>
      </c>
      <c r="F105" s="6">
        <v>42422</v>
      </c>
      <c r="G105" s="6">
        <v>42422</v>
      </c>
      <c r="H105" s="4" t="s">
        <v>206</v>
      </c>
      <c r="I105" s="3" t="s">
        <v>221</v>
      </c>
      <c r="J105" s="6">
        <v>45842</v>
      </c>
    </row>
    <row r="106" spans="1:10" s="3" customFormat="1">
      <c r="A106" s="3">
        <v>2025</v>
      </c>
      <c r="B106" s="6">
        <v>45748</v>
      </c>
      <c r="C106" s="6">
        <v>45838</v>
      </c>
      <c r="D106" s="3" t="s">
        <v>60</v>
      </c>
      <c r="E106" s="3" t="s">
        <v>201</v>
      </c>
      <c r="F106" s="6">
        <v>42761</v>
      </c>
      <c r="G106" s="6">
        <v>42761</v>
      </c>
      <c r="H106" s="4" t="s">
        <v>205</v>
      </c>
      <c r="I106" s="3" t="s">
        <v>221</v>
      </c>
      <c r="J106" s="6">
        <v>45842</v>
      </c>
    </row>
    <row r="107" spans="1:10" s="3" customFormat="1">
      <c r="A107" s="3">
        <v>2025</v>
      </c>
      <c r="B107" s="6">
        <v>45748</v>
      </c>
      <c r="C107" s="6">
        <v>45838</v>
      </c>
      <c r="D107" s="3" t="s">
        <v>60</v>
      </c>
      <c r="E107" s="3" t="s">
        <v>200</v>
      </c>
      <c r="F107" s="6">
        <v>43117</v>
      </c>
      <c r="G107" s="6">
        <v>43117</v>
      </c>
      <c r="H107" s="4" t="s">
        <v>204</v>
      </c>
      <c r="I107" s="3" t="s">
        <v>221</v>
      </c>
      <c r="J107" s="6">
        <v>45842</v>
      </c>
    </row>
    <row r="108" spans="1:10" s="3" customFormat="1">
      <c r="A108" s="3">
        <v>2025</v>
      </c>
      <c r="B108" s="6">
        <v>45748</v>
      </c>
      <c r="C108" s="6">
        <v>45838</v>
      </c>
      <c r="D108" s="3" t="s">
        <v>60</v>
      </c>
      <c r="E108" s="3" t="s">
        <v>164</v>
      </c>
      <c r="F108" s="6">
        <v>43454</v>
      </c>
      <c r="G108" s="6">
        <v>43454</v>
      </c>
      <c r="H108" s="4" t="s">
        <v>165</v>
      </c>
      <c r="I108" s="3" t="s">
        <v>221</v>
      </c>
      <c r="J108" s="6">
        <v>45842</v>
      </c>
    </row>
    <row r="109" spans="1:10" s="3" customFormat="1">
      <c r="A109" s="3">
        <v>2025</v>
      </c>
      <c r="B109" s="6">
        <v>45748</v>
      </c>
      <c r="C109" s="6">
        <v>45838</v>
      </c>
      <c r="D109" s="3" t="s">
        <v>60</v>
      </c>
      <c r="E109" s="3" t="s">
        <v>166</v>
      </c>
      <c r="F109" s="6">
        <v>43837</v>
      </c>
      <c r="G109" s="6">
        <v>43837</v>
      </c>
      <c r="H109" s="4" t="s">
        <v>167</v>
      </c>
      <c r="I109" s="3" t="s">
        <v>221</v>
      </c>
      <c r="J109" s="6">
        <v>45842</v>
      </c>
    </row>
    <row r="110" spans="1:10" s="3" customFormat="1">
      <c r="A110" s="3">
        <v>2025</v>
      </c>
      <c r="B110" s="6">
        <v>45748</v>
      </c>
      <c r="C110" s="6">
        <v>45838</v>
      </c>
      <c r="D110" s="3" t="s">
        <v>60</v>
      </c>
      <c r="E110" s="3" t="s">
        <v>168</v>
      </c>
      <c r="F110" s="6">
        <v>44172</v>
      </c>
      <c r="G110" s="6">
        <v>44172</v>
      </c>
      <c r="H110" s="4" t="s">
        <v>169</v>
      </c>
      <c r="I110" s="3" t="s">
        <v>221</v>
      </c>
      <c r="J110" s="6">
        <v>45842</v>
      </c>
    </row>
    <row r="111" spans="1:10" s="3" customFormat="1">
      <c r="A111" s="3">
        <v>2025</v>
      </c>
      <c r="B111" s="6">
        <v>45748</v>
      </c>
      <c r="C111" s="6">
        <v>45838</v>
      </c>
      <c r="D111" s="3" t="s">
        <v>60</v>
      </c>
      <c r="E111" s="3" t="s">
        <v>170</v>
      </c>
      <c r="F111" s="6">
        <v>44651</v>
      </c>
      <c r="G111" s="6">
        <v>44651</v>
      </c>
      <c r="H111" s="4" t="s">
        <v>171</v>
      </c>
      <c r="I111" s="3" t="s">
        <v>221</v>
      </c>
      <c r="J111" s="6">
        <v>45842</v>
      </c>
    </row>
    <row r="112" spans="1:10" s="3" customFormat="1">
      <c r="A112" s="3">
        <v>2025</v>
      </c>
      <c r="B112" s="6">
        <v>45748</v>
      </c>
      <c r="C112" s="6">
        <v>45838</v>
      </c>
      <c r="D112" s="3" t="s">
        <v>60</v>
      </c>
      <c r="E112" s="3" t="s">
        <v>162</v>
      </c>
      <c r="F112" s="6">
        <v>44994</v>
      </c>
      <c r="G112" s="6">
        <v>44994</v>
      </c>
      <c r="H112" s="4" t="s">
        <v>163</v>
      </c>
      <c r="I112" s="3" t="s">
        <v>221</v>
      </c>
      <c r="J112" s="6">
        <v>45842</v>
      </c>
    </row>
    <row r="113" spans="1:11" s="3" customFormat="1">
      <c r="A113" s="3">
        <v>2025</v>
      </c>
      <c r="B113" s="6">
        <v>45748</v>
      </c>
      <c r="C113" s="6">
        <v>45838</v>
      </c>
      <c r="D113" s="3" t="s">
        <v>60</v>
      </c>
      <c r="E113" s="3" t="s">
        <v>198</v>
      </c>
      <c r="F113" s="6">
        <v>45350</v>
      </c>
      <c r="G113" s="6">
        <v>45350</v>
      </c>
      <c r="H113" s="4" t="s">
        <v>199</v>
      </c>
      <c r="I113" s="3" t="s">
        <v>221</v>
      </c>
      <c r="J113" s="6">
        <v>45842</v>
      </c>
    </row>
    <row r="114" spans="1:11" s="3" customFormat="1">
      <c r="A114" s="3">
        <v>2025</v>
      </c>
      <c r="B114" s="6">
        <v>45748</v>
      </c>
      <c r="C114" s="6">
        <v>45838</v>
      </c>
      <c r="D114" s="3" t="s">
        <v>66</v>
      </c>
      <c r="E114" s="3" t="s">
        <v>212</v>
      </c>
      <c r="F114" s="6">
        <v>45309</v>
      </c>
      <c r="G114" s="6">
        <v>45309</v>
      </c>
      <c r="H114" s="4" t="s">
        <v>213</v>
      </c>
      <c r="I114" s="3" t="s">
        <v>221</v>
      </c>
      <c r="J114" s="6">
        <v>45842</v>
      </c>
    </row>
    <row r="115" spans="1:11">
      <c r="A115" s="3">
        <v>2025</v>
      </c>
      <c r="B115" s="6">
        <v>45748</v>
      </c>
      <c r="C115" s="6">
        <v>45838</v>
      </c>
      <c r="D115" s="3" t="s">
        <v>66</v>
      </c>
      <c r="E115" s="3" t="s">
        <v>275</v>
      </c>
      <c r="F115" s="6">
        <v>45719</v>
      </c>
      <c r="G115" s="6">
        <v>45719</v>
      </c>
      <c r="H115" s="4" t="s">
        <v>276</v>
      </c>
      <c r="I115" s="3" t="s">
        <v>221</v>
      </c>
      <c r="J115" s="6">
        <v>45842</v>
      </c>
      <c r="K115" s="3"/>
    </row>
  </sheetData>
  <sortState xmlns:xlrd2="http://schemas.microsoft.com/office/spreadsheetml/2017/richdata2" ref="A8:K115">
    <sortCondition ref="D8:D115" customList="Constitución Política de los Estados Unidos Mexicanos,Tratado internacional,Constitución Política de la entidad federativa,Estatuto,Ley General,Ley Federal,Ley Orgánica,Ley Local,Ley Reglamentaria,Código,Reglamento,Decreto,Manual,Reglas de operación,Criterios,Políticas,Condiciones,Norma,Bando,Resolución,Lineamientos,Circular,Acuerdo,Convenio,Contrato,Estatuto sindical,Estatuto Universitario,Estatuto de personas morales,Memorando de entendimiento,Otro"/>
    <sortCondition ref="G8:G115"/>
  </sortState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15" xr:uid="{00000000-0002-0000-0000-000000000000}">
      <formula1>Hidden_13</formula1>
    </dataValidation>
  </dataValidations>
  <hyperlinks>
    <hyperlink ref="H83" r:id="rId1" xr:uid="{2BDBA904-508F-4994-8703-F07E95053ECA}"/>
    <hyperlink ref="H13" r:id="rId2" xr:uid="{3A506703-B60F-4900-91F0-B1B23C4E361F}"/>
    <hyperlink ref="H56" r:id="rId3" xr:uid="{F0D41B5C-669C-446B-879F-5185DED4770B}"/>
    <hyperlink ref="H8" r:id="rId4" xr:uid="{03251595-16B2-4D44-9C2C-6C8BFE47BA1D}"/>
    <hyperlink ref="H9" r:id="rId5" xr:uid="{270EAF7C-3E49-450C-BA50-B31C7007324C}"/>
    <hyperlink ref="H14" r:id="rId6" xr:uid="{7353A800-B2FF-4130-A3B3-4C52C5D21C93}"/>
    <hyperlink ref="H10" r:id="rId7" xr:uid="{8577DB22-B163-472E-8509-D46CBD8D048F}"/>
    <hyperlink ref="H12" r:id="rId8" xr:uid="{2B439EEA-1560-4229-9D8F-D3E75B211047}"/>
    <hyperlink ref="H15" r:id="rId9" xr:uid="{4DD02CEF-2B44-47F8-B3D2-5137C6F14962}"/>
    <hyperlink ref="H11" r:id="rId10" xr:uid="{E281F507-203A-47BB-87F3-87F971A897C0}"/>
    <hyperlink ref="H18" r:id="rId11" xr:uid="{5B5B6BE2-DCC7-48A9-B4DC-10DBE1B156EC}"/>
    <hyperlink ref="H21" r:id="rId12" xr:uid="{4E3E82E8-684B-4F59-A07F-702C694D77B8}"/>
    <hyperlink ref="H17" r:id="rId13" xr:uid="{C6982ED0-EC0E-4956-8A14-0FA77F5A5E94}"/>
    <hyperlink ref="H19" r:id="rId14" xr:uid="{42AFA1AA-3A15-49A5-B4A8-DD49D9BB9CF3}"/>
    <hyperlink ref="H57" r:id="rId15" xr:uid="{3D54AD93-3D49-4D35-8686-E9D56AF03565}"/>
    <hyperlink ref="H24" r:id="rId16" xr:uid="{C1E1E396-9E6F-4055-9952-E866EDCD96E2}"/>
    <hyperlink ref="H23" r:id="rId17" xr:uid="{D7CACC98-86DE-45E7-9D81-7D9FBE868500}"/>
    <hyperlink ref="H25" r:id="rId18" xr:uid="{1EA83EA4-282F-4AB0-91B4-094FAD0D8C10}"/>
    <hyperlink ref="H63" r:id="rId19" xr:uid="{CB8B3B4C-6394-4A3B-8F4C-47573C4D028E}"/>
    <hyperlink ref="H60" r:id="rId20" xr:uid="{9D1564BF-7967-4EAC-9D1F-D23CA8D04B67}"/>
    <hyperlink ref="H64" r:id="rId21" xr:uid="{A23AEC90-BDAA-4F03-802A-CCF21FA9D881}"/>
    <hyperlink ref="H58" r:id="rId22" xr:uid="{622F1B28-7EB5-4EC3-8B62-F451DBC16963}"/>
    <hyperlink ref="H59" r:id="rId23" xr:uid="{A0EFBEF7-98CA-4956-912A-DC3918A39102}"/>
    <hyperlink ref="H61" r:id="rId24" xr:uid="{68895695-0AE8-42C3-A941-BF75DF0DEFCC}"/>
    <hyperlink ref="H62" r:id="rId25" xr:uid="{A58C2F71-DDE8-4F51-B66E-694747976C67}"/>
    <hyperlink ref="H69" r:id="rId26" xr:uid="{9E5B4187-B612-4B6D-80E5-B9EB4A46E91B}"/>
    <hyperlink ref="H66" r:id="rId27" xr:uid="{B68FE359-3C30-4C51-9C19-DF6E43F8D6D0}"/>
    <hyperlink ref="H67" r:id="rId28" display="https://contraloria.sonora.gob.mx/servicios-e-informacion/informacion-de-interes/compendio-legislativo-basico-estatal/reglamentos/728-reglamento-para-la-celebracion-de-sesiones-de-organos-de-gobierno-de-las-entidades-de-la-administracion-publica-paraestatal/file.html" xr:uid="{3E75B6DD-798D-4DF8-B468-A2B0FD526E9F}"/>
    <hyperlink ref="H73" r:id="rId29" xr:uid="{930247C7-DBBB-4F94-9C45-8B894E73C99A}"/>
    <hyperlink ref="H77" r:id="rId30" xr:uid="{1C976FF9-5B73-4605-AD70-0A4F9A269A42}"/>
    <hyperlink ref="H68" r:id="rId31" xr:uid="{E7D07F24-0EA2-4685-9B0B-5350B9A8AD16}"/>
    <hyperlink ref="H75" r:id="rId32" xr:uid="{941FD152-797A-4082-B438-34A390DAFB52}"/>
    <hyperlink ref="H70" r:id="rId33" xr:uid="{A88C87C5-7BE2-4CE5-A4EA-0DD3874BBCB0}"/>
    <hyperlink ref="H72" r:id="rId34" xr:uid="{3EA7CAEF-8A1F-48DC-82AF-BBAA827A814F}"/>
    <hyperlink ref="H74" r:id="rId35" xr:uid="{09502464-2F49-47B5-9334-631E6693BED7}"/>
    <hyperlink ref="H71" r:id="rId36" xr:uid="{35768AB9-7C2D-4DF2-A49C-8257AB05069F}"/>
    <hyperlink ref="H78" r:id="rId37" location="gsc.tab=0" xr:uid="{94DD0222-7A4E-47B9-8D57-3FFC3EDF4661}"/>
    <hyperlink ref="H80" r:id="rId38" xr:uid="{0F022532-1223-4140-B794-CC0B0DE83B09}"/>
    <hyperlink ref="H82" r:id="rId39" xr:uid="{A7FB01BB-7607-435F-8EFE-601CD6CBD376}"/>
    <hyperlink ref="H96" r:id="rId40" xr:uid="{D98E5D2A-30B1-4343-9DBB-1740DF996C27}"/>
    <hyperlink ref="H86" r:id="rId41" xr:uid="{BE87F22D-4F60-47C9-A500-1DD4B2708925}"/>
    <hyperlink ref="H87" r:id="rId42" xr:uid="{B92BB45A-1C3F-4287-8C3E-6F4DE053A05D}"/>
    <hyperlink ref="H93" r:id="rId43" xr:uid="{93B2A871-8ACC-4A89-A220-304F80A50285}"/>
    <hyperlink ref="H90" r:id="rId44" xr:uid="{8A0A55B8-E9C3-4FBC-962D-62E1F51B236A}"/>
    <hyperlink ref="H91" r:id="rId45" display="https://contraloria.sonora.gob.mx/servicios-e-informacion/informacion-de-interes/compendio-legislativo-basico-estatal/otras-disposiciones/555-lineamientos-para-la-operacion-de-la-plataforma-concentradora-de-adquisiciones-de-la-administracion-publica-estatal/file.html" xr:uid="{D32AFE52-E1F1-40E8-B73F-CEF63BFEA4EC}"/>
    <hyperlink ref="H94" r:id="rId46" xr:uid="{A71EB15E-587C-482C-B7DE-73BF85608A40}"/>
    <hyperlink ref="H85" r:id="rId47" xr:uid="{ECFE21EF-19EB-4B2A-BB27-88E3C6923581}"/>
    <hyperlink ref="H100" r:id="rId48" xr:uid="{16D969A7-13EA-4D1C-99D3-B36A46DBABA6}"/>
    <hyperlink ref="H101" r:id="rId49" xr:uid="{7A637C70-CDFE-496E-AE95-C57747855A53}"/>
    <hyperlink ref="H102" r:id="rId50" xr:uid="{18A94778-3346-45E5-BC16-936F879796E4}"/>
    <hyperlink ref="H113" r:id="rId51" xr:uid="{A9AA793D-6B81-4CFB-8785-1D6BCFDB3A3F}"/>
    <hyperlink ref="H107" r:id="rId52" xr:uid="{B11E1329-A498-4D9E-8C5C-CDDAACC88D0B}"/>
    <hyperlink ref="H106" r:id="rId53" xr:uid="{107E06CE-E944-4782-9FEF-BF8D2063E9C4}"/>
    <hyperlink ref="H104" r:id="rId54" xr:uid="{0B002CB5-E2A9-4550-AC8B-6E0848F81CFE}"/>
    <hyperlink ref="H95" r:id="rId55" xr:uid="{0A8F3513-21B1-469A-83F4-9394C1E97E9E}"/>
    <hyperlink ref="H99" r:id="rId56" xr:uid="{DC93AA63-C213-4C08-BB8F-8BF618A1F937}"/>
    <hyperlink ref="H103" r:id="rId57" xr:uid="{C083D711-46BF-41E2-82D2-9817F14D0C5F}"/>
    <hyperlink ref="H114" r:id="rId58" xr:uid="{AEAE49B3-04BC-4F84-8F7A-C68584988430}"/>
    <hyperlink ref="H88" r:id="rId59" xr:uid="{CA028B50-3D45-4429-9FA8-450E06D7A70A}"/>
    <hyperlink ref="H89" r:id="rId60" xr:uid="{E5762480-4634-4ED4-BA65-C245A2082CFD}"/>
    <hyperlink ref="H76" r:id="rId61" xr:uid="{D9ECCF1C-BEBE-4F55-AFBC-A372BBC9DEA3}"/>
    <hyperlink ref="H97" r:id="rId62" xr:uid="{AA6B1836-6621-4A13-BCBB-EC4D19A85112}"/>
    <hyperlink ref="H26" r:id="rId63" xr:uid="{44A9973C-8117-4423-9AA0-A5781644B375}"/>
    <hyperlink ref="H27" r:id="rId64" xr:uid="{7902A4F4-E843-4D3D-A48C-DB384EA4EBDD}"/>
    <hyperlink ref="H28" r:id="rId65" xr:uid="{B3CBDFC3-2804-4666-9187-F4AF869E0E28}"/>
    <hyperlink ref="H29" r:id="rId66" xr:uid="{3FE37F74-705E-4AEE-8C91-23D358242ABE}"/>
    <hyperlink ref="H30" r:id="rId67" xr:uid="{C7774EB4-752D-4980-8480-23498E5A3ED6}"/>
    <hyperlink ref="H31" r:id="rId68" xr:uid="{E12D3594-C441-4C30-89DA-1BB6EB70368D}"/>
    <hyperlink ref="H32" r:id="rId69" xr:uid="{1722F66A-AD76-4153-A006-10CF76091A39}"/>
    <hyperlink ref="H33" r:id="rId70" xr:uid="{DF45D4A4-085B-4A3A-8DFE-850A8BC5BA3B}"/>
    <hyperlink ref="H34" r:id="rId71" xr:uid="{5BA47CC8-87EF-4E22-8E82-0C3CA78D77D7}"/>
    <hyperlink ref="H35" r:id="rId72" xr:uid="{02A847B5-EB18-4E81-B1E8-6445D3C50143}"/>
    <hyperlink ref="H36" r:id="rId73" xr:uid="{75E8685D-27E3-450C-AC6D-4EC4651D34DC}"/>
    <hyperlink ref="H37" r:id="rId74" xr:uid="{A5DFB5D7-F515-491C-89D9-27117728375D}"/>
    <hyperlink ref="H38" r:id="rId75" xr:uid="{11BA955A-07E0-46A4-BFB2-DE851203631A}"/>
    <hyperlink ref="H39" r:id="rId76" xr:uid="{2342AD06-DCCD-4291-8EBF-D7A7DB69C3BD}"/>
    <hyperlink ref="H51" r:id="rId77" xr:uid="{F7929BF6-82C7-4892-9210-94487E37A397}"/>
    <hyperlink ref="H40" r:id="rId78" xr:uid="{33C6A785-7EFB-4077-A391-D6B4D79EC4F1}"/>
    <hyperlink ref="H41" r:id="rId79" xr:uid="{272A2714-6803-4C83-A26C-1EF2FBA481FF}"/>
    <hyperlink ref="H42" r:id="rId80" xr:uid="{02303761-84B2-4BBE-86D2-5C01403645E9}"/>
    <hyperlink ref="H43" r:id="rId81" xr:uid="{6C2D6976-312B-4103-BE1C-AEAD252F4F30}"/>
    <hyperlink ref="H44" r:id="rId82" xr:uid="{38E63A14-FB79-442D-AC5E-7388B8B1EBD9}"/>
    <hyperlink ref="H52" r:id="rId83" xr:uid="{43C4AF99-7C26-4D71-85F5-DEBCB43CF4CE}"/>
    <hyperlink ref="H45" r:id="rId84" xr:uid="{541802AA-93FF-47E3-AD6C-7F6E34C60422}"/>
    <hyperlink ref="H46" r:id="rId85" xr:uid="{7707FE65-D6F1-4BA2-AFF2-5467A5DF3FC6}"/>
    <hyperlink ref="H53" r:id="rId86" xr:uid="{A2E7B166-BABB-42A7-A413-E411FCF1AE26}"/>
    <hyperlink ref="H55" r:id="rId87" xr:uid="{2DE5B8E4-D2CB-4A50-A270-2A077FCF4170}"/>
    <hyperlink ref="H47" r:id="rId88" xr:uid="{715F42C4-C3A3-4384-9983-23769336EF86}"/>
    <hyperlink ref="H48" r:id="rId89" xr:uid="{225CCF85-CE2D-42C3-B6E8-4B8B9143E2C9}"/>
    <hyperlink ref="H49" r:id="rId90" xr:uid="{CF85E06F-76D9-4E9E-A18A-242718CD0E6A}"/>
    <hyperlink ref="H79" r:id="rId91" xr:uid="{A97C47C5-3FCB-4B8C-BFBA-8B986B4EECEF}"/>
    <hyperlink ref="H81" r:id="rId92" xr:uid="{943C688A-0584-41AA-A7A7-4AB7E27D33CA}"/>
    <hyperlink ref="H105" r:id="rId93" xr:uid="{45130D15-FB94-4A34-86DD-9EB80455C013}"/>
    <hyperlink ref="H108" r:id="rId94" xr:uid="{509E43F2-9C6B-4813-9298-D84106311C94}"/>
    <hyperlink ref="H109" r:id="rId95" xr:uid="{159672A4-B39B-425D-A1EC-00F0AE95CD94}"/>
    <hyperlink ref="H110" r:id="rId96" xr:uid="{2F61463A-DD80-4A96-8062-56271BD2272A}"/>
    <hyperlink ref="H111" r:id="rId97" xr:uid="{84DEE3EC-CD70-4734-B4A8-2EBC5968DC5A}"/>
    <hyperlink ref="H112" r:id="rId98" xr:uid="{827DFB6F-ECB0-46C1-B8A0-CAB54290298A}"/>
    <hyperlink ref="H50" r:id="rId99" xr:uid="{6CB90B27-0303-4CFB-A5E0-99756CAEEEAF}"/>
    <hyperlink ref="H20" r:id="rId100" xr:uid="{69A05653-4171-4ED3-B7A4-9AAA156E3767}"/>
    <hyperlink ref="H84" r:id="rId101" xr:uid="{45FDECD6-C0D7-42A0-BB8A-8619ED30843D}"/>
    <hyperlink ref="H92" r:id="rId102" xr:uid="{E5AEB8BB-F627-49F7-88E1-D545C72CB9F7}"/>
    <hyperlink ref="H16" r:id="rId103" xr:uid="{0A7BEDF0-4900-4721-9670-8A307353D6AA}"/>
    <hyperlink ref="H54" r:id="rId104" xr:uid="{C744D804-13B6-4234-806F-B1C8F234B8DB}"/>
    <hyperlink ref="H98" r:id="rId105" xr:uid="{DB10A384-12EE-4ACB-81EE-9BD729CA6505}"/>
    <hyperlink ref="H22" r:id="rId106" xr:uid="{5FB0F240-8F4D-434F-AD68-DD3CF7FA8A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sqref="A1:A30"/>
    </sheetView>
  </sheetViews>
  <sheetFormatPr baseColWidth="10" defaultColWidth="9" defaultRowHeight="14.25"/>
  <cols>
    <col min="1" max="1" width="46" bestFit="1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 CEESTRA</cp:lastModifiedBy>
  <dcterms:created xsi:type="dcterms:W3CDTF">2024-04-02T20:42:05Z</dcterms:created>
  <dcterms:modified xsi:type="dcterms:W3CDTF">2025-07-07T17:15:06Z</dcterms:modified>
</cp:coreProperties>
</file>